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auls\Desktop\2da Carga de Información\"/>
    </mc:Choice>
  </mc:AlternateContent>
  <xr:revisionPtr revIDLastSave="0" documentId="8_{9ED5D83A-17F0-4A85-8C96-B4C36C57092D}" xr6:coauthVersionLast="47" xr6:coauthVersionMax="47" xr10:uidLastSave="{00000000-0000-0000-0000-000000000000}"/>
  <bookViews>
    <workbookView xWindow="-96" yWindow="0" windowWidth="11712" windowHeight="12336" firstSheet="13" activeTab="13"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<sst xmlns="http://schemas.openxmlformats.org/spreadsheetml/2006/main" count="1361" uniqueCount="383">
  <si>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</si>
  <si>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</si>
  <si>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</si>
  <si>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</si>
  <si>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</si>
  <si>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</si>
  <si>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</si>
  <si>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</si>
  <si>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</si>
  <si>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</si>
  <si>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</si>
  <si>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</si>
  <si>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</si>
  <si>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</si>
  <si>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</si>
  <si>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</si>
  <si>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</si>
  <si>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</si>
  <si>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</si>
  <si>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</si>
  <si>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</si>
  <si>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</si>
  <si>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</si>
  <si>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</si>
  <si>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</si>
  <si>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</si>
  <si>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</si>
  <si>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</si>
  <si>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</si>
  <si>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</si>
  <si>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</si>
  <si>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</si>
  <si>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</si>
  <si>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</si>
  <si>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</si>
  <si>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</si>
  <si>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</si>
  <si>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</si>
  <si>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</si>
  <si>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</si>
  <si>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</si>
  <si>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</si>
  <si>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</si>
  <si>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</si>
  <si>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</si>
  <si>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</si>
  <si>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</si>
  <si>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</si>
  <si>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</si>
  <si>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</si>
  <si>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</si>
  <si>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</si>
  <si>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</si>
  <si>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</si>
  <si>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</si>
  <si>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</si>
  <si>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</si>
  <si>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</si>
  <si>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</si>
  <si>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</si>
  <si>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</si>
  <si>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</si>
  <si>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</si>
  <si>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</si>
  <si>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</si>
  <si>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</si>
  <si>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</si>
  <si>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</si>
  <si>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</si>
  <si>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</si>
  <si>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</si>
  <si>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</si>
  <si>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</si>
  <si>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</si>
  <si>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</si>
  <si>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</si>
  <si>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</si>
  <si>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</si>
  <si>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</si>
  <si>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</si>
  <si>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</si>
  <si>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</si>
  <si>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</si>
  <si>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</si>
  <si>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</si>
  <si>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</si>
  <si>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</si>
  <si>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</si>
  <si>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</si>
  <si>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</si>
  <si>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</si>
  <si>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</si>
  <si>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</si>
  <si>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</si>
  <si>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</si>
  <si>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</si>
  <si>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</si>
  <si>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</si>
  <si>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</si>
  <si>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</si>
  <si>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</si>
  <si>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</si>
  <si>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</si>
  <si>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</si>
  <si>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</si>
  <si>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</si>
  <si>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</si>
  <si>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</si>
  <si>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</si>
  <si>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</si>
  <si>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</si>
  <si>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</si>
  <si>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</si>
  <si>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</si>
  <si>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</si>
  <si>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</si>
  <si>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</si>
  <si>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</si>
  <si>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</si>
  <si>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</si>
  <si>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</si>
  <si>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</si>
  <si>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</si>
  <si>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</si>
  <si>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</si>
  <si>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</si>
  <si>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</si>
  <si>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</si>
  <si>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</si>
  <si>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</si>
  <si>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</si>
  <si>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</si>
  <si>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</si>
  <si>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</si>
  <si>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</si>
  <si>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</si>
  <si>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</si>
  <si>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</si>
  <si>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</si>
  <si>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</si>
  <si>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</si>
  <si>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</si>
  <si>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</si>
  <si>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</si>
  <si>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</si>
  <si>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</si>
  <si>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</si>
  <si>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</si>
  <si>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</si>
  <si>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</si>
  <si>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</si>
  <si>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</si>
  <si>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</si>
  <si>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</si>
  <si>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</si>
  <si>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</si>
  <si>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</si>
  <si>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</si>
  <si>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</si>
  <si>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</si>
  <si>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</si>
  <si>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</si>
  <si>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</si>
  <si>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</si>
  <si>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</si>
  <si>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</si>
  <si>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</si>
  <si>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</si>
  <si>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</si>
  <si>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</si>
  <si>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</si>
  <si>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</si>
  <si>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</si>
  <si>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</si>
  <si>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</si>
  <si>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</si>
  <si>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</si>
  <si>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</si>
  <si>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</si>
  <si>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</si>
  <si>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</si>
  <si>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</si>
  <si>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</si>
  <si>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</si>
  <si>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</si>
  <si>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</si>
  <si>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</si>
  <si>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</si>
  <si>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</si>
  <si>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</si>
  <si>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</si>
  <si>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</si>
  <si>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</si>
  <si>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</si>
  <si>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</si>
  <si>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</si>
  <si>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</si>
  <si>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</si>
  <si>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</si>
  <si>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</si>
  <si>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</si>
  <si>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</si>
  <si>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</si>
  <si>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</si>
  <si>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</si>
  <si>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</si>
  <si>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</si>
  <si>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</si>
  <si>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</si>
  <si>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</si>
  <si>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</si>
  <si>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</si>
  <si>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</si>
  <si>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</si>
  <si>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</si>
  <si>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</si>
  <si>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</si>
  <si>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</si>
  <si>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</si>
  <si>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</si>
  <si>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</si>
  <si>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</si>
  <si>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</si>
  <si>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</si>
  <si>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</si>
  <si>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</si>
  <si>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</si>
  <si>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</si>
  <si>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</si>
  <si>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</si>
  <si>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</si>
  <si>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</si>
  <si>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</si>
  <si>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</si>
  <si>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</si>
  <si>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</si>
  <si>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</si>
  <si>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</si>
  <si>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</si>
  <si>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</si>
  <si>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</si>
  <si>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</si>
  <si>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</si>
  <si>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</si>
  <si>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</si>
  <si>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</si>
  <si>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</si>
  <si>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</si>
  <si>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</si>
  <si>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</si>
  <si>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</si>
  <si>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</si>
  <si>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</si>
  <si>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</si>
  <si>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</si>
  <si>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</si>
  <si>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</si>
  <si>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</si>
  <si>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</si>
  <si>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</si>
  <si>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</si>
  <si>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Terapia Física</t>
  </si>
  <si>
    <t>Terapia Psicológica</t>
  </si>
  <si>
    <t>Alimentación Escolar</t>
  </si>
  <si>
    <t>Programa de Atención Alimentaria a Personas en  Situación de Vulnerabilidad</t>
  </si>
  <si>
    <t>Programa De Atención Alimentaria En Los Primeros 1,000 Días Y Primera Infancia</t>
  </si>
  <si>
    <t>Recepción de Reportes o Denuncias sobre Vulneración de Derechos o Delitos en Contra de Niñas, Niños y Adolescentes</t>
  </si>
  <si>
    <t>Entrega – Recepción de Pensión Alimenticia</t>
  </si>
  <si>
    <t>Elaboración de Convenios para Convivencia</t>
  </si>
  <si>
    <t>Elaboración de Convenios de Pensión Alimenticia</t>
  </si>
  <si>
    <t>Elaboración de Convenios de Guardia y Cuidado Temporal</t>
  </si>
  <si>
    <t>Citatorios Conciliatorios</t>
  </si>
  <si>
    <t>Asesorías sobre Trámites de Adopción</t>
  </si>
  <si>
    <t>Asesoría Jurídica General</t>
  </si>
  <si>
    <t>Acompañamiento a Presentar Denuncias de Niñas, Niños o Adolescentes</t>
  </si>
  <si>
    <t>Solicitud de Apoyos Alimentarios</t>
  </si>
  <si>
    <t>Solicitud de Aparatos Ortopédicos</t>
  </si>
  <si>
    <t>Pláticas Prematrimoniales</t>
  </si>
  <si>
    <t>Solicitudes de Información Pública</t>
  </si>
  <si>
    <t>Niñas, niños, adolescentes, personas adultas y adultas mayores que presenten discapacidad física, alteraciones motrices, lesiones, padecimientos neurológicos, musculoesqueléticos o alguna condición temporal o permanente que limite su movilidad y requiera servicios de terapia física, previa valoración profesional.</t>
  </si>
  <si>
    <t>Niñas, niños, adolescentes, personas adultas y adultas mayores que presenten dificultades emocionales, conductuales, familiares o sociales que afecten su bienestar y requieran orientación, evaluación o atención psicológica, previa valoración profesional.</t>
  </si>
  <si>
    <t>Niñas y niños de nivel inicial, preescolar y primaria que asisten a planteles públicos del Sistema Educativo Nacional, preferentemente ubicados en municipios, localidades o AGEB rurales, urbanas o indígenas de alto y muy alto grado de marginación o de alto y muy alto grado de rezago social; Niñas, niños y adolescentes que asisten a planteles públicos del Sistema Educativo Nacional con una prevalencia mayor o igual al 15% de estudiantes con desnutrición, independientemente del grado de marginación; c) Niñas y niños que hayan sido detectados con índice de masa corporal bajo en la Estrategia Nacional Vida Saludable durante la evaluación por parte de la brigada de salud; d) Niñas, niños y adolescentes que asisten a las escuelas que pertenecen al Consejo Nacional de Fomento Educativo (CONAFE) de la Secretaría de Educación Pública, y e) Personas que asisten a los Centros de Atención Múltiple de Educación Especial
de la Secretaría de Educación Pública.</t>
  </si>
  <si>
    <t>Personas con algún tipo de discapacidad o necesidades especiales; Personas mayores; Personas que por su condición prioritaria se encuentren con mala nutrición, independiente del grado de marginación y priorizando la población indígena y afromexicanas, así como aquellas referenciadas por el sector Salud de cualquier orden de gobierno; IV. Figuras educativas: educadoras y educadores comunitarios, de acompañamiento y acompañamiento regional de CONAFE, y
V. Personas en situación de vulnerabilidad que presenten enfermedades terminales</t>
  </si>
  <si>
    <t>Niñas, niños y adolescentes del municipio de Xalisco que sean víctimas o se encuentren en riesgo de sufrir maltrato, abuso, abandono, explotación, vulneración de sus derechos o cualquier delito que afecte su integridad. La denuncia puede ser presentada de manera anónima por cualquier persona que tenga conocimiento de estos hechos.</t>
  </si>
  <si>
    <t>Personas acreedoras alimentarias, principalmente niñas, niños y adolescentes, que tengan reconocido el derecho a recibir una pensión alimenticia mediante resolución judicial, convenio o acuerdo correspondiente, así como las personas obligadas a efectuar su entrega.</t>
  </si>
  <si>
    <t>Madres, padres, personas tutoras o responsables del cuidado de niñas, niños y adolescentes que requieran establecer acuerdos de convivencia familiar, priorizando el interés superior de la niñez y su derecho a mantener relaciones familiares sanas y seguras.</t>
  </si>
  <si>
    <t>Madres, padres, personas tutoras o responsables de niñas, niños y adolescentes que requieran establecer de común acuerdo las condiciones para el otorgamiento de una pensión alimenticia, garantizando el derecho de las personas acreedoras a recibir alimentos.</t>
  </si>
  <si>
    <t>Madres, padres, personas tutoras o responsables de niñas, niños y adolescentes que, por circunstancias familiares o personales temporales, requieran acordar su guarda y cuidado a favor de una persona responsable, garantizando su protección, bienestar e interés superior.</t>
  </si>
  <si>
    <t>Madres, padres, personas tutoras, familiares o responsables de niñas, niños y adolescentes involucrados en conflictos familiares susceptibles de conciliación, relacionados con pensión alimenticia, convivencia, guarda o cuidado, procurando acuerdos que protejan el interés superior de la niñez.</t>
  </si>
  <si>
    <t>Personas mayores de edad, parejas o familias interesadas en iniciar un proceso de adopción, que requieran orientación sobre los requisitos, etapas, documentación y autoridades competentes, priorizando el interés superior de niñas, niños y adolescentes susceptibles de adopción.</t>
  </si>
  <si>
    <t>Personas y familias del municipio de Xalisco que requieran orientación jurídica en asuntos familiares o relacionados con la asistencia social, principalmente quienes se encuentren en situación de vulnerabilidad y no cuenten con los recursos necesarios para acceder a asesoría particular.</t>
  </si>
  <si>
    <t>Niñas, niños y adolescentes que sean víctimas, testigos o se encuentren en riesgo ante la posible comisión de un delito o vulneración de sus derechos y que requieran acompañamiento para presentar la denuncia correspondiente, así como sus madres, padres, personas tutoras o responsables.</t>
  </si>
  <si>
    <t>Personas y familias del municipio de Xalisco que se encuentren en situación de vulnerabilidad, pobreza, carencia alimentaria o inseguridad alimentaria y que requieran apoyo para cubrir sus necesidades básicas de alimentación, previa valoración correspondiente.</t>
  </si>
  <si>
    <t>Personas del municipio de Xalisco con discapacidad o alguna limitación temporal o permanente de movilidad que requieran un aparato ortopédico para mejorar su autonomía, desplazamiento y calidad de vida, principalmente quienes se encuentren en situación de vulnerabilidad económica.</t>
  </si>
  <si>
    <t>Personas o parejas que pretendan contraer matrimonio civil y requieran orientación sobre los derechos y obligaciones matrimoniales, comunicación, resolución de conflictos, prevención de la violencia y construcción de relaciones familiares saludables.</t>
  </si>
  <si>
    <t>Toda persona que desee solicitar y obtener información pública generada, administrada o en posesión del Sistema Municipal DIF Xalisco, sin necesidad de acreditar interés jurídico ni justificar el uso que dará a la información.</t>
  </si>
  <si>
    <t>Niñas y niños de seis meses a veinticuatro meses de edad que habiten en municipios, localidades o Áreas Geoestadísticas Básicas (AGEB) rurales, urbanas o indígenas clasificadas con alto y muy alto grado de marginación o de alto y muy alto rezago social o con presencia de malnutrición, independientemente del grado de marginación.</t>
  </si>
  <si>
    <t>En la Unidad Básica de Rehabilitación (UBR) del Sistema Municipal DIF Xalisco brindamos terapia física orientada a mejorar la movilidad, funcionalidad y calidad de vida de las personas, mediante atención profesional y personalizada.</t>
  </si>
  <si>
    <t>En el Sistema Municipal DIF Xalisco brindamos atención psicológica, ofreciendo apoyo profesional para el bienestar emocional y mental de niñas, niños, adolescentes y personas adultas, en un entorno de respeto y confidencialidad.</t>
  </si>
  <si>
    <t>En el Sistema Municipal DIF Xalisco implementamos el Programa Alimentación Escolar, con el objetivo de contribuir a la sana alimentación y el adecuado desarrollo de niñas y niños, fortaleciendo su bienestar y desempeño escolar.</t>
  </si>
  <si>
    <t>En el Sistema Municipal DIF Xalisco implementamos el Programa de Atención Alimentaria a Personas en  Situación de Vulnerabilidad, con el objetivo de brindar apoyo alimentario a personas en situación de vulnerabilidad, contribuyendo a su bienestar y calidad de vida.</t>
  </si>
  <si>
    <t>En el Sistema Municipal DIF Xalisco implementamos el Programa De Atención Alimentaria En Los Primeros 1,000 Días Y Primera Infancia, enfocado en promover el desarrollo integral y la nutrición adecuada de niñas y niños desde el embarazo hasta los dos años de edad, fortaleciendo la salud y el bienestar familiar.</t>
  </si>
  <si>
    <t>Vía de denuncia anónima de reportes o denuncias sobre la vulneración de derechos o delitos contra niñas, niños y adolescentes es el proceso mediante el cual se registran y canalizan casos de maltrato, abuso o cualquier situación que ponga en riesgo su integridad, garantizando la atención oportuna y la protección de sus derechos.</t>
  </si>
  <si>
    <t>En el Sistema Municipal DIF Xalisco brindamos el servicio de entrega-recepción de pensión alimenticia, facilitando un proceso seguro y transparente que garantice el cumplimiento de esta obligación en beneficio de niñas, niños y adolescentes.</t>
  </si>
  <si>
    <t>En el Sistema Municipal DIF Xalisco brindamos apoyo en la elaboración de convenios de convivencia, ofreciendo orientación legal para establecer acuerdos que garanticen una relación sana y el bienestar de niñas, niños y adolescentes.</t>
  </si>
  <si>
    <t>En el Sistema Municipal DIF Xalisco brindamos apoyo en la elaboración de convenios de pensión alimenticia, ofreciendo orientación legal para asegurar el cumplimiento de este derecho y el bienestar de niñas, niños y adolescentes.</t>
  </si>
  <si>
    <t>En el Sistema Municipal DIF Xalisco brindamos apoyo en la elaboración de convenios de guarda y cuidado temporal, ofreciendo orientación y acompañamiento legal para garantizar el bienestar y la protección de niñas, niños y adolescentes.</t>
  </si>
  <si>
    <t xml:space="preserve">En el Sistema Municipal DIF Xalisco emitimos citatorios conciliatorios para promover el diálogo y la solución pacífica de conflictos familiares, buscando acuerdos que protejan los derechos y el bienestar de las partes involucradas, especialmente de niñas, niños y adolescentes.
</t>
  </si>
  <si>
    <t>En el Sistema Municipal DIF Xalisco brindamos asesoría sobre los trámites de adopción, ofreciendo orientación clara y acompañamiento para garantizar procesos informados, responsables y enfocados en el bienestar de niñas, niños y adolescentes</t>
  </si>
  <si>
    <t>En el Sistema Municipal DIF Xalisco brindamos asesoría jurídica general, ofreciendo orientación legal clara y oportuna a la ciudadanía para la atención de diversas problemáticas, con un trato digno, confidencial y accesible.</t>
  </si>
  <si>
    <t>En el Sistema Municipal DIF Xalisco brindamos orientación y acompañamiento a niñas, niños, adolescentes y sus familias para la presentación de denuncias cuando sus derechos han sido vulnerados, garantizando un trato digno, confidencial y enfocado en su protección integral.</t>
  </si>
  <si>
    <t>En el Sistema Municipal DIF Xalisco atendemos la solicitud de apoyos alimentarios, brindando asistencia a personas y familias en situación de vulnerabilidad para contribuir a su alimentación y bienestar.</t>
  </si>
  <si>
    <t>En el Sistema Municipal DIF Xalisco atendemos la solicitud de aparatos ortopédicos, brindando apoyo a personas que los requieren para mejorar su movilidad, funcionalidad y calidad de vida.</t>
  </si>
  <si>
    <t>En el Sistema Municipal DIF Xalisco ofrecemos pláticas prematrimoniales, brindando orientación y herramientas para fortalecer la comunicación, la responsabilidad y la convivencia en pareja antes del matrimonio.</t>
  </si>
  <si>
    <t>Procedimiento mediante el cual cualquier persona puede solicitar y obtener información pública generada, administrada o en posesión del Sistema Municipal DIF Xalisco. La solicitud puede presentarse a través de la Plataforma Nacional de Transparencia o directamente ante la Unidad de Transparencia y será atendida en los plazos y términos establecidos en la normatividad aplicable.</t>
  </si>
  <si>
    <t>Presencial</t>
  </si>
  <si>
    <t>Presencial y/o via remota</t>
  </si>
  <si>
    <t>Estudio socioeconómico del beneficiario(a). Solicitud de inscripción. CURP del beneficiario(a). Acta de nacimiento del beneficiario(a). Copia de identificación oficial del padre, madre o tutor del beneficiario(a). Tener bebé de 6 meses a 1 año cumplido de vida Acudir a las instalaciones del SMDIF XALISCO a presentar la documentación antes mencionada; para que haga el llenado de la solicitud de apoyo y le elaboren su estudio socioeconómico.</t>
  </si>
  <si>
    <t>INE del Beneficiario(a), Comprobante de Domicilio del Beneficiario(a), CURP del Beneficiario(a), Acta de Nacimiento del Beneficiario(a)</t>
  </si>
  <si>
    <t>1. Es obligatorio asistir como primer paso al CREE Tepic, para ser evaluado por un especialista que envíe diagnóstico y tratamiento a través de un tarjetón. 2. Llevando la siguiente documentación: Acta de nacimiento, CURP,  Credencial de elector, Comprobante de domicilio, Carnet de citas u hoja de afiliación de seguridad social, Estudios RX, referencia de Doctor que lo envía.</t>
  </si>
  <si>
    <t>Sin requisito especifico</t>
  </si>
  <si>
    <t>1. Pertenecer a la población objetivo. Estar matriculado en una institución educativa pública del Sistema Educativo Nacional.
2. Presentar formato de solicitud de inscripción a "el programa". Copia del INE del titular de la Dirección del centro escolar.
3. CURP del titular de la Dirección del centro escolar. Copia del nombramiento o documento que avale el cargo del titular de la dirección de la institución educativa. Listado de beneficiarios sellado y firmado por la autoridad educativa correspondiente.
4. CURP de los beneficiarios. Acta de comité de alimentación escolar. Acudir a las in stalaciones del SMDIF XALISCO a presentar la documentación antes mencionada.</t>
  </si>
  <si>
    <t>1. Estudio socioeconómico del beneficiario(a). 2. Solicitud de inscripción. 3. Llevar copia de CURP del beneficiario(a). 4. Llevar copia de identificación oficial del padre, madre o tutor del beneficiario(a). 5. Acudir a las instalaciones del SMDIF XALISCO a presentar la documentación antes mencionada; para que haga el llenado de la solicitud de apoyo y le elaboren su estudio socioeconómico.</t>
  </si>
  <si>
    <t>1. Llevar a nuestras instalaciones 1 Copia de actas de nacimiento de los intervenientes, 1 copia de identificación oficial por parte de padre, madre y/o tutor</t>
  </si>
  <si>
    <t>1. Llevar a nuestras instalaciones copia de INE del Beneficiario(a), Comprobante de Domicilio del Beneficiario(a), CURP del Beneficiario(a), Acta de Nacimiento del Beneficiario(a)</t>
  </si>
  <si>
    <t>1. Llevar a nuestras instalaciones 2 copias de acta de nacimiento, 2 copias de INE, 2 copias de comprobante de domicilio, 2 copias de la CURP, *Los documentos se entregarán en el departamento de trabajo social con un día de anticipación a la fecha en que tomarán la plática*</t>
  </si>
  <si>
    <t>1. Solicitud de información (cuando es de forma presencial), por correo electronico y/o Plataforma Nacional de Transparencia</t>
  </si>
  <si>
    <t>https://smdifxalisco.gob.mx/tramites-y-servicios/terapia-fisica-ubr/</t>
  </si>
  <si>
    <t>https://smdifxalisco.gob.mx/tramites-y-servicios/atencion-psicologica/</t>
  </si>
  <si>
    <t>https://smdifxalisco.gob.mx/tramites-y-servicios/programa-desayunos-escolares/</t>
  </si>
  <si>
    <t>https://smdifxalisco.gob.mx/tramites-y-servicios/programa-de-atencion-alimentaria-a-grupos-prioritarios/</t>
  </si>
  <si>
    <t>https://smdifxalisco.gob.mx/tramites-y-servicios/programa-de-atencion-alimentaria-en-los-primeros-1000-dias/</t>
  </si>
  <si>
    <t>https://smdifxalisco.gob.mx/tramites-y-servicios/recepcion-de-reportes-o-denuncias-sobre-vulneracion-de-derechos-o-delitos-en-contra-de-ninas-ninos-y-adolescentes/</t>
  </si>
  <si>
    <t>https://smdifxalisco.gob.mx/tramites-y-servicios/entrega-recepcion-de-pension-alimenticia/</t>
  </si>
  <si>
    <t>https://smdifxalisco.gob.mx/tramites-y-servicios/elaboracion-de-convenios-para-convivencia/</t>
  </si>
  <si>
    <t>https://smdifxalisco.gob.mx/tramites-y-servicios/elaboracion-de-convenios-de-pension-alimenticia/</t>
  </si>
  <si>
    <t>https://smdifxalisco.gob.mx/tramites-y-servicios/elaboracion-de-convenios-de-guardia-y-cuidado-temporal/</t>
  </si>
  <si>
    <t>https://smdifxalisco.gob.mx/tramites-y-servicios/citatorios-conciliatorios/</t>
  </si>
  <si>
    <t>https://smdifxalisco.gob.mx/tramites-y-servicios/asesorias-sobre-tramites-de-adopcion/</t>
  </si>
  <si>
    <t>https://smdifxalisco.gob.mx/tramites-y-servicios/asesoria-juridica-general/</t>
  </si>
  <si>
    <t>https://smdifxalisco.gob.mx/tramites-y-servicios/acompanamiento-a-presentar-denuncias-de-ninas-ninos-o-adolescentes/</t>
  </si>
  <si>
    <t>https://smdifxalisco.gob.mx/tramites-y-servicios/solicitud-de-apoyos-alimentarios/</t>
  </si>
  <si>
    <t>https://smdifxalisco.gob.mx/tramites-y-servicios/solicitud-de-aparatos-ortopedicos-medicamentos-o-panales/</t>
  </si>
  <si>
    <t>https://smdifxalisco.gob.mx/tramites-y-servicios/platicas-prematrimoniales/</t>
  </si>
  <si>
    <t>https://smdifxalisco.gob.mx/tramites-y-servicios/</t>
  </si>
  <si>
    <t>De inmediato</t>
  </si>
  <si>
    <t>Hasta 20 días hábiles, contados a partir del día siguiente a la presentación de la solicitud.</t>
  </si>
  <si>
    <t>Sin vigencia</t>
  </si>
  <si>
    <t>1 ejercicio fiscal</t>
  </si>
  <si>
    <t>Dependerá de la gravedad del asunto</t>
  </si>
  <si>
    <r>
      <t xml:space="preserve">Dentro de los </t>
    </r>
    <r>
      <rPr>
        <b/>
        <sz val="11"/>
        <color indexed="8"/>
        <rFont val="Aptos Narrow"/>
        <family val="2"/>
        <scheme val="minor"/>
      </rPr>
      <t>5 días hábiles siguientes</t>
    </r>
    <r>
      <rPr>
        <sz val="11"/>
        <color indexed="8"/>
        <rFont val="Aptos Narrow"/>
        <family val="2"/>
        <scheme val="minor"/>
      </rPr>
      <t xml:space="preserve"> a la presentación de la solicitud y por una sola ocasión, cuando los datos proporcionados sean insuficientes, incompletos o erróneos para localizar la información.</t>
    </r>
  </si>
  <si>
    <t>La persona solicitante cuenta con hasta 10 días hábiles, contados a partir del día siguiente a la notificación de la prevención.
Si no atiende el requerimiento dentro de ese plazo, la solicitud se tendrá por no presentada.</t>
  </si>
  <si>
    <t>La respuesta a una solicitud de información pública no tiene una vigencia determinada; corresponde a la información existente o al periodo solicitado al momento de su atención. Cuando la información quede disponible para consulta, reproducción o entrega, la Unidad de Transparencia deberá conservarla a disposición de la persona solicitante durante un plazo mínimo de 60 días, contado a partir del pago correspondiente, cuando exista algún costo.</t>
  </si>
  <si>
    <t>Electrotrapia $70, Mecanoterapia $45, Hidroterapia $70</t>
  </si>
  <si>
    <t>Sección Décima Séptima Otros Derechos artículo 45 fracción III de la Ley de Ingresos del Municipio de Xalisco, Nayarit.</t>
  </si>
  <si>
    <t>Terapia individual: $70.00, Terapia grupal: $135.00</t>
  </si>
  <si>
    <t>Sección Décima Séptima Otros Derechos artículo 45 fracción II de la Ley de Ingresos del Municipio de Xalisco, Nayarit.</t>
  </si>
  <si>
    <t>Gratuito</t>
  </si>
  <si>
    <t>Instalaciones del SMDIF Xalisco</t>
  </si>
  <si>
    <t>Queja formal ante Dirección General</t>
  </si>
  <si>
    <t>No aplica la afirmativa ni la negativa ficta. Ante la negativa total o parcial de acceso a la información, o cuando no reciba respuesta dentro del plazo legal, la persona solicitante podrá interponer un recurso de revisión ante la autoridad garante competente o ante la Unidad de Transparencia, dentro de los quince días hábiles siguientes a la notificación de la respuesta o al vencimiento del plazo para emitirla. También podrá impugnar la entrega de información incompleta, distinta a la solicitada, en una modalidad diferente, en formato incomprensible o cuando la respuesta carezca de fundamentación o motivación suficiente. Cuando exista falta de respuesta y resulte procedente el acceso, los costos de reproducción y envío serán cubiertos por el sujeto obligado.</t>
  </si>
  <si>
    <t>Recibo de pago</t>
  </si>
  <si>
    <t>Tarjeta de Registro con QR de Curp dle Beneficiario</t>
  </si>
  <si>
    <t>Copia del documento oficial generado</t>
  </si>
  <si>
    <t>Expediente de solicitud</t>
  </si>
  <si>
    <t>Documento oficial que acredita la otorgación de platica prematrimonial</t>
  </si>
  <si>
    <t>Contestación de solicitud de información</t>
  </si>
  <si>
    <t>https://smdifxalisco.gob.mx/tramites-y-servicios</t>
  </si>
  <si>
    <t>Coordinación de la Unidad Básica de Rehabilitación y Psicología</t>
  </si>
  <si>
    <t>Coordinación de Alimentos</t>
  </si>
  <si>
    <t>Procuraduria de Protección de Niñas, Niños y Adolescentes</t>
  </si>
  <si>
    <t>Coordinación de Atención Ciudadana y Trabajo Social</t>
  </si>
  <si>
    <t>Unidad de Transparencia</t>
  </si>
  <si>
    <t>La Paz</t>
  </si>
  <si>
    <t>S/N</t>
  </si>
  <si>
    <t>25 de abril</t>
  </si>
  <si>
    <t>Xalisco</t>
  </si>
  <si>
    <t>ubrp@smdifxalisco.gob.mx</t>
  </si>
  <si>
    <t>9:00 a 15:00 horas de lunes a viernes</t>
  </si>
  <si>
    <t>alimentos@smdifxalisco.gob.mx</t>
  </si>
  <si>
    <t>ppnna@smdifxalisco.gob.mx</t>
  </si>
  <si>
    <t>atencionciudadana@smdifxalisco.gob.mx</t>
  </si>
  <si>
    <t>diftransparencia@xalisco.gob.mx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</si>
</sst>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color rgb="FF424242"/>
      <name val="Arial"/>
      <family val="2"/>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3" borderId="0" xfId="0" applyFill="1"/>
    <xf numFmtId="0" fontId="3" fillId="0" borderId="0" xfId="0" applyFont="1"/>
    <xf numFmtId="0" fontId="0" fillId="0" borderId="0" xfId="0" applyAlignme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mdifxalisco.gob.mx/tramites-y-servicios" TargetMode="External"/><Relationship Id="rId13" Type="http://schemas.openxmlformats.org/officeDocument/2006/relationships/hyperlink" Target="https://smdifxalisco.gob.mx/tramites-y-servicios" TargetMode="External"/><Relationship Id="rId18" Type="http://schemas.openxmlformats.org/officeDocument/2006/relationships/hyperlink" Target="https://smdifxalisco.gob.mx/tramites-y-servicios" TargetMode="External"/><Relationship Id="rId3" Type="http://schemas.openxmlformats.org/officeDocument/2006/relationships/hyperlink" Target="https://smdifxalisco.gob.mx/tramites-y-servicios/programa-de-atencion-alimentaria-a-grupos-prioritarios/" TargetMode="External"/><Relationship Id="rId21" Type="http://schemas.openxmlformats.org/officeDocument/2006/relationships/hyperlink" Target="https://smdifxalisco.gob.mx/tramites-y-servicios" TargetMode="External"/><Relationship Id="rId7" Type="http://schemas.openxmlformats.org/officeDocument/2006/relationships/hyperlink" Target="https://smdifxalisco.gob.mx/tramites-y-servicios" TargetMode="External"/><Relationship Id="rId12" Type="http://schemas.openxmlformats.org/officeDocument/2006/relationships/hyperlink" Target="https://smdifxalisco.gob.mx/tramites-y-servicios" TargetMode="External"/><Relationship Id="rId17" Type="http://schemas.openxmlformats.org/officeDocument/2006/relationships/hyperlink" Target="https://smdifxalisco.gob.mx/tramites-y-servicios" TargetMode="External"/><Relationship Id="rId2" Type="http://schemas.openxmlformats.org/officeDocument/2006/relationships/hyperlink" Target="https://smdifxalisco.gob.mx/tramites-y-servicios/solicitud-de-aparatos-ortopedicos-medicamentos-o-panales/" TargetMode="External"/><Relationship Id="rId16" Type="http://schemas.openxmlformats.org/officeDocument/2006/relationships/hyperlink" Target="https://smdifxalisco.gob.mx/tramites-y-servicios" TargetMode="External"/><Relationship Id="rId20" Type="http://schemas.openxmlformats.org/officeDocument/2006/relationships/hyperlink" Target="https://smdifxalisco.gob.mx/tramites-y-servicios" TargetMode="External"/><Relationship Id="rId1" Type="http://schemas.openxmlformats.org/officeDocument/2006/relationships/hyperlink" Target="https://smdifxalisco.gob.mx/tramites-y-servicios/acompanamiento-a-presentar-denuncias-de-ninas-ninos-o-adolescentes/" TargetMode="External"/><Relationship Id="rId6" Type="http://schemas.openxmlformats.org/officeDocument/2006/relationships/hyperlink" Target="https://smdifxalisco.gob.mx/tramites-y-servicios" TargetMode="External"/><Relationship Id="rId11" Type="http://schemas.openxmlformats.org/officeDocument/2006/relationships/hyperlink" Target="https://smdifxalisco.gob.mx/tramites-y-servicios" TargetMode="External"/><Relationship Id="rId5" Type="http://schemas.openxmlformats.org/officeDocument/2006/relationships/hyperlink" Target="https://smdifxalisco.gob.mx/tramites-y-servicios/" TargetMode="External"/><Relationship Id="rId15" Type="http://schemas.openxmlformats.org/officeDocument/2006/relationships/hyperlink" Target="https://smdifxalisco.gob.mx/tramites-y-servicios" TargetMode="External"/><Relationship Id="rId23" Type="http://schemas.openxmlformats.org/officeDocument/2006/relationships/hyperlink" Target="https://smdifxalisco.gob.mx/tramites-y-servicios" TargetMode="External"/><Relationship Id="rId10" Type="http://schemas.openxmlformats.org/officeDocument/2006/relationships/hyperlink" Target="https://smdifxalisco.gob.mx/tramites-y-servicios" TargetMode="External"/><Relationship Id="rId19" Type="http://schemas.openxmlformats.org/officeDocument/2006/relationships/hyperlink" Target="https://smdifxalisco.gob.mx/tramites-y-servicios" TargetMode="External"/><Relationship Id="rId4" Type="http://schemas.openxmlformats.org/officeDocument/2006/relationships/hyperlink" Target="https://smdifxalisco.gob.mx/tramites-y-servicios/programa-de-atencion-alimentaria-en-los-primeros-1000-dias/" TargetMode="External"/><Relationship Id="rId9" Type="http://schemas.openxmlformats.org/officeDocument/2006/relationships/hyperlink" Target="https://smdifxalisco.gob.mx/tramites-y-servicios" TargetMode="External"/><Relationship Id="rId14" Type="http://schemas.openxmlformats.org/officeDocument/2006/relationships/hyperlink" Target="https://smdifxalisco.gob.mx/tramites-y-servicios" TargetMode="External"/><Relationship Id="rId22" Type="http://schemas.openxmlformats.org/officeDocument/2006/relationships/hyperlink" Target="https://smdifxalisco.gob.mx/tramites-y-servicio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mdif@xalisco.gob.mx" TargetMode="External"/><Relationship Id="rId3" Type="http://schemas.openxmlformats.org/officeDocument/2006/relationships/hyperlink" Target="mailto:smdif@xalisco.gob.mx" TargetMode="External"/><Relationship Id="rId7" Type="http://schemas.openxmlformats.org/officeDocument/2006/relationships/hyperlink" Target="mailto:smdif@xalisco.gob.mx" TargetMode="External"/><Relationship Id="rId2" Type="http://schemas.openxmlformats.org/officeDocument/2006/relationships/hyperlink" Target="mailto:smdif@xalisco.gob.mx" TargetMode="External"/><Relationship Id="rId1" Type="http://schemas.openxmlformats.org/officeDocument/2006/relationships/hyperlink" Target="mailto:smdif@xalisco.gob.mx" TargetMode="External"/><Relationship Id="rId6" Type="http://schemas.openxmlformats.org/officeDocument/2006/relationships/hyperlink" Target="mailto:smdif@xalisco.gob.mx" TargetMode="External"/><Relationship Id="rId5" Type="http://schemas.openxmlformats.org/officeDocument/2006/relationships/hyperlink" Target="mailto:smdif@xalisco.gob.mx" TargetMode="External"/><Relationship Id="rId10" Type="http://schemas.openxmlformats.org/officeDocument/2006/relationships/hyperlink" Target="mailto:smdif@xalisco.gob.mx" TargetMode="External"/><Relationship Id="rId4" Type="http://schemas.openxmlformats.org/officeDocument/2006/relationships/hyperlink" Target="mailto:smdif@xalisco.gob.mx" TargetMode="External"/><Relationship Id="rId9" Type="http://schemas.openxmlformats.org/officeDocument/2006/relationships/hyperlink" Target="mailto:smdif@xalisco.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mdif@xalisco.gob.mx" TargetMode="External"/><Relationship Id="rId3" Type="http://schemas.openxmlformats.org/officeDocument/2006/relationships/hyperlink" Target="mailto:smdif@xalisco.gob.mx" TargetMode="External"/><Relationship Id="rId7" Type="http://schemas.openxmlformats.org/officeDocument/2006/relationships/hyperlink" Target="mailto:smdif@xalisco.gob.mx" TargetMode="External"/><Relationship Id="rId2" Type="http://schemas.openxmlformats.org/officeDocument/2006/relationships/hyperlink" Target="mailto:smdif@xalisco.gob.mx" TargetMode="External"/><Relationship Id="rId1" Type="http://schemas.openxmlformats.org/officeDocument/2006/relationships/hyperlink" Target="mailto:smdif@xalisco.gob.mx" TargetMode="External"/><Relationship Id="rId6" Type="http://schemas.openxmlformats.org/officeDocument/2006/relationships/hyperlink" Target="mailto:smdif@xalisco.gob.mx" TargetMode="External"/><Relationship Id="rId5" Type="http://schemas.openxmlformats.org/officeDocument/2006/relationships/hyperlink" Target="mailto:smdif@xalisco.gob.mx" TargetMode="External"/><Relationship Id="rId10" Type="http://schemas.openxmlformats.org/officeDocument/2006/relationships/hyperlink" Target="mailto:smdif@xalisco.gob.mx" TargetMode="External"/><Relationship Id="rId4" Type="http://schemas.openxmlformats.org/officeDocument/2006/relationships/hyperlink" Target="mailto:smdif@xalisco.gob.mx" TargetMode="External"/><Relationship Id="rId9" Type="http://schemas.openxmlformats.org/officeDocument/2006/relationships/hyperlink" Target="mailto:smdif@xalisco.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mdif@xalisco.gob.mx" TargetMode="External"/><Relationship Id="rId3" Type="http://schemas.openxmlformats.org/officeDocument/2006/relationships/hyperlink" Target="mailto:smdif@xalisco.gob.mx" TargetMode="External"/><Relationship Id="rId7" Type="http://schemas.openxmlformats.org/officeDocument/2006/relationships/hyperlink" Target="mailto:smdif@xalisco.gob.mx" TargetMode="External"/><Relationship Id="rId2" Type="http://schemas.openxmlformats.org/officeDocument/2006/relationships/hyperlink" Target="mailto:smdif@xalisco.gob.mx" TargetMode="External"/><Relationship Id="rId1" Type="http://schemas.openxmlformats.org/officeDocument/2006/relationships/hyperlink" Target="mailto:smdif@xalisco.gob.mx" TargetMode="External"/><Relationship Id="rId6" Type="http://schemas.openxmlformats.org/officeDocument/2006/relationships/hyperlink" Target="mailto:smdif@xalisco.gob.mx" TargetMode="External"/><Relationship Id="rId5" Type="http://schemas.openxmlformats.org/officeDocument/2006/relationships/hyperlink" Target="mailto:smdif@xalisco.gob.mx" TargetMode="External"/><Relationship Id="rId10" Type="http://schemas.openxmlformats.org/officeDocument/2006/relationships/hyperlink" Target="mailto:smdif@xalisco.gob.mx" TargetMode="External"/><Relationship Id="rId4" Type="http://schemas.openxmlformats.org/officeDocument/2006/relationships/hyperlink" Target="mailto:smdif@xalisco.gob.mx" TargetMode="External"/><Relationship Id="rId9" Type="http://schemas.openxmlformats.org/officeDocument/2006/relationships/hyperlink" Target="mailto:smdif@xali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opLeftCell="AA2" workbookViewId="0">
      <selection activeCell="AD25" sqref="AD25"/>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77734375" bestFit="1" customWidth="1"/>
    <col min="23" max="23" width="110.77734375" bestFit="1" customWidth="1"/>
    <col min="24" max="24" width="93.44140625" bestFit="1" customWidth="1"/>
    <col min="25" max="25" width="72.44140625" bestFit="1" customWidth="1"/>
    <col min="26" max="26" width="52.109375" bestFit="1" customWidth="1"/>
    <col min="27" max="27" width="42.5546875" bestFit="1" customWidth="1"/>
    <col min="28" max="28" width="80.77734375" bestFit="1" customWidth="1"/>
    <col min="29" max="29" width="74.44140625" bestFit="1" customWidth="1"/>
    <col min="30" max="30" width="20" bestFit="1" customWidth="1"/>
    <col min="31" max="31" width="4.88671875"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t="s">
        <v>6</v>
      </c>
      <c r="H3" s="4"/>
      <c r="I3" s="4"/>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6">
        <v>46113</v>
      </c>
      <c r="C8" s="6">
        <v>46203</v>
      </c>
      <c r="D8" t="s">
        <v>261</v>
      </c>
      <c r="E8" t="s">
        <v>78</v>
      </c>
      <c r="F8" t="s">
        <v>279</v>
      </c>
      <c r="G8" t="s">
        <v>297</v>
      </c>
      <c r="H8" t="s">
        <v>315</v>
      </c>
      <c r="I8" t="s">
        <v>319</v>
      </c>
      <c r="K8" t="s">
        <v>327</v>
      </c>
      <c r="L8" s="6">
        <v>46203</v>
      </c>
      <c r="M8" t="s">
        <v>345</v>
      </c>
      <c r="N8" t="s">
        <v>345</v>
      </c>
      <c r="O8" t="s">
        <v>345</v>
      </c>
      <c r="P8" t="s">
        <v>347</v>
      </c>
      <c r="Q8">
        <v>1</v>
      </c>
      <c r="S8" t="s">
        <v>353</v>
      </c>
      <c r="T8" t="s">
        <v>354</v>
      </c>
      <c r="U8" t="s">
        <v>358</v>
      </c>
      <c r="V8" t="s">
        <v>354</v>
      </c>
      <c r="W8" t="s">
        <v>359</v>
      </c>
      <c r="X8" t="s">
        <v>361</v>
      </c>
      <c r="Z8">
        <v>1</v>
      </c>
      <c r="AA8">
        <v>1</v>
      </c>
      <c r="AB8" s="10" t="s">
        <v>367</v>
      </c>
      <c r="AC8" t="s">
        <v>368</v>
      </c>
      <c r="AD8" s="6">
        <v>46233</v>
      </c>
    </row>
    <row r="9" spans="1:31" x14ac:dyDescent="0.3">
      <c r="A9">
        <v>2026</v>
      </c>
      <c r="B9" s="6">
        <v>46113</v>
      </c>
      <c r="C9" s="6">
        <v>46203</v>
      </c>
      <c r="D9" t="s">
        <v>262</v>
      </c>
      <c r="E9" t="s">
        <v>78</v>
      </c>
      <c r="F9" t="s">
        <v>280</v>
      </c>
      <c r="G9" s="8" t="s">
        <v>298</v>
      </c>
      <c r="H9" t="s">
        <v>315</v>
      </c>
      <c r="I9" t="s">
        <v>320</v>
      </c>
      <c r="K9" t="s">
        <v>328</v>
      </c>
      <c r="L9" s="6">
        <v>46203</v>
      </c>
      <c r="M9" t="s">
        <v>345</v>
      </c>
      <c r="N9" t="s">
        <v>345</v>
      </c>
      <c r="O9" t="s">
        <v>345</v>
      </c>
      <c r="P9" t="s">
        <v>347</v>
      </c>
      <c r="Q9">
        <v>2</v>
      </c>
      <c r="S9" t="s">
        <v>355</v>
      </c>
      <c r="T9" t="s">
        <v>356</v>
      </c>
      <c r="U9" t="s">
        <v>358</v>
      </c>
      <c r="V9" t="s">
        <v>356</v>
      </c>
      <c r="W9" t="s">
        <v>359</v>
      </c>
      <c r="X9" t="s">
        <v>361</v>
      </c>
      <c r="Z9">
        <v>2</v>
      </c>
      <c r="AA9">
        <v>2</v>
      </c>
      <c r="AB9" s="10" t="s">
        <v>367</v>
      </c>
      <c r="AC9" t="s">
        <v>368</v>
      </c>
      <c r="AD9" s="6">
        <v>46233</v>
      </c>
    </row>
    <row r="10" spans="1:31" x14ac:dyDescent="0.3">
      <c r="A10">
        <v>2026</v>
      </c>
      <c r="B10" s="6">
        <v>46113</v>
      </c>
      <c r="C10" s="6">
        <v>46203</v>
      </c>
      <c r="D10" t="s">
        <v>263</v>
      </c>
      <c r="E10" t="s">
        <v>78</v>
      </c>
      <c r="F10" t="s">
        <v>281</v>
      </c>
      <c r="G10" s="8" t="s">
        <v>299</v>
      </c>
      <c r="H10" t="s">
        <v>315</v>
      </c>
      <c r="I10" s="9" t="s">
        <v>321</v>
      </c>
      <c r="K10" t="s">
        <v>329</v>
      </c>
      <c r="L10" s="6">
        <v>46203</v>
      </c>
      <c r="M10" t="s">
        <v>345</v>
      </c>
      <c r="N10" t="s">
        <v>345</v>
      </c>
      <c r="O10" t="s">
        <v>345</v>
      </c>
      <c r="P10" t="s">
        <v>348</v>
      </c>
      <c r="Q10">
        <v>3</v>
      </c>
      <c r="S10" t="s">
        <v>357</v>
      </c>
      <c r="W10" t="s">
        <v>359</v>
      </c>
      <c r="X10" t="s">
        <v>362</v>
      </c>
      <c r="Z10">
        <v>3</v>
      </c>
      <c r="AA10">
        <v>3</v>
      </c>
      <c r="AB10" s="10" t="s">
        <v>367</v>
      </c>
      <c r="AC10" t="s">
        <v>369</v>
      </c>
      <c r="AD10" s="6">
        <v>46233</v>
      </c>
    </row>
    <row r="11" spans="1:31" x14ac:dyDescent="0.3">
      <c r="A11">
        <v>2026</v>
      </c>
      <c r="B11" s="6">
        <v>46113</v>
      </c>
      <c r="C11" s="6">
        <v>46203</v>
      </c>
      <c r="D11" t="s">
        <v>264</v>
      </c>
      <c r="E11" t="s">
        <v>78</v>
      </c>
      <c r="F11" t="s">
        <v>282</v>
      </c>
      <c r="G11" t="s">
        <v>300</v>
      </c>
      <c r="H11" t="s">
        <v>315</v>
      </c>
      <c r="I11" t="s">
        <v>322</v>
      </c>
      <c r="K11" s="10" t="s">
        <v>330</v>
      </c>
      <c r="L11" s="6">
        <v>46203</v>
      </c>
      <c r="M11" t="s">
        <v>345</v>
      </c>
      <c r="N11" t="s">
        <v>345</v>
      </c>
      <c r="O11" t="s">
        <v>345</v>
      </c>
      <c r="P11" t="s">
        <v>348</v>
      </c>
      <c r="Q11">
        <v>3</v>
      </c>
      <c r="S11" t="s">
        <v>357</v>
      </c>
      <c r="W11" t="s">
        <v>359</v>
      </c>
      <c r="X11" t="s">
        <v>362</v>
      </c>
      <c r="Z11">
        <v>4</v>
      </c>
      <c r="AA11">
        <v>4</v>
      </c>
      <c r="AB11" s="10" t="s">
        <v>367</v>
      </c>
      <c r="AC11" t="s">
        <v>369</v>
      </c>
      <c r="AD11" s="6">
        <v>46233</v>
      </c>
    </row>
    <row r="12" spans="1:31" x14ac:dyDescent="0.3">
      <c r="A12">
        <v>2026</v>
      </c>
      <c r="B12" s="6">
        <v>46113</v>
      </c>
      <c r="C12" s="6">
        <v>46203</v>
      </c>
      <c r="D12" s="7" t="s">
        <v>265</v>
      </c>
      <c r="E12" t="s">
        <v>78</v>
      </c>
      <c r="F12" t="s">
        <v>296</v>
      </c>
      <c r="G12" s="8" t="s">
        <v>301</v>
      </c>
      <c r="H12" t="s">
        <v>315</v>
      </c>
      <c r="I12" t="s">
        <v>317</v>
      </c>
      <c r="K12" s="10" t="s">
        <v>331</v>
      </c>
      <c r="L12" s="6">
        <v>46203</v>
      </c>
      <c r="M12" t="s">
        <v>345</v>
      </c>
      <c r="N12" t="s">
        <v>345</v>
      </c>
      <c r="O12" t="s">
        <v>345</v>
      </c>
      <c r="P12" t="s">
        <v>347</v>
      </c>
      <c r="Q12">
        <v>3</v>
      </c>
      <c r="S12" t="s">
        <v>357</v>
      </c>
      <c r="W12" t="s">
        <v>359</v>
      </c>
      <c r="X12" t="s">
        <v>362</v>
      </c>
      <c r="Z12">
        <v>5</v>
      </c>
      <c r="AA12">
        <v>5</v>
      </c>
      <c r="AB12" s="10" t="s">
        <v>367</v>
      </c>
      <c r="AC12" t="s">
        <v>369</v>
      </c>
      <c r="AD12" s="6">
        <v>46233</v>
      </c>
    </row>
    <row r="13" spans="1:31" x14ac:dyDescent="0.3">
      <c r="A13">
        <v>2026</v>
      </c>
      <c r="B13" s="6">
        <v>46113</v>
      </c>
      <c r="C13" s="6">
        <v>46203</v>
      </c>
      <c r="D13" t="s">
        <v>266</v>
      </c>
      <c r="E13" t="s">
        <v>78</v>
      </c>
      <c r="F13" t="s">
        <v>283</v>
      </c>
      <c r="G13" t="s">
        <v>302</v>
      </c>
      <c r="H13" t="s">
        <v>316</v>
      </c>
      <c r="I13" t="s">
        <v>320</v>
      </c>
      <c r="K13" t="s">
        <v>332</v>
      </c>
      <c r="L13" s="6">
        <v>46203</v>
      </c>
      <c r="M13" t="s">
        <v>345</v>
      </c>
      <c r="N13" t="s">
        <v>349</v>
      </c>
      <c r="O13" t="s">
        <v>345</v>
      </c>
      <c r="P13" t="s">
        <v>347</v>
      </c>
      <c r="Q13">
        <v>3</v>
      </c>
      <c r="S13" t="s">
        <v>357</v>
      </c>
      <c r="W13" t="s">
        <v>359</v>
      </c>
      <c r="X13" t="s">
        <v>363</v>
      </c>
      <c r="Z13">
        <v>6</v>
      </c>
      <c r="AA13">
        <v>6</v>
      </c>
      <c r="AB13" s="10" t="s">
        <v>367</v>
      </c>
      <c r="AC13" t="s">
        <v>370</v>
      </c>
      <c r="AD13" s="6">
        <v>46233</v>
      </c>
    </row>
    <row r="14" spans="1:31" x14ac:dyDescent="0.3">
      <c r="A14">
        <v>2026</v>
      </c>
      <c r="B14" s="6">
        <v>46113</v>
      </c>
      <c r="C14" s="6">
        <v>46203</v>
      </c>
      <c r="D14" t="s">
        <v>267</v>
      </c>
      <c r="E14" t="s">
        <v>78</v>
      </c>
      <c r="F14" t="s">
        <v>284</v>
      </c>
      <c r="G14" t="s">
        <v>303</v>
      </c>
      <c r="H14" t="s">
        <v>315</v>
      </c>
      <c r="I14" t="s">
        <v>320</v>
      </c>
      <c r="K14" t="s">
        <v>333</v>
      </c>
      <c r="L14" s="6">
        <v>46203</v>
      </c>
      <c r="M14" t="s">
        <v>345</v>
      </c>
      <c r="N14" t="s">
        <v>345</v>
      </c>
      <c r="O14" t="s">
        <v>345</v>
      </c>
      <c r="P14" t="s">
        <v>347</v>
      </c>
      <c r="Q14">
        <v>3</v>
      </c>
      <c r="S14" t="s">
        <v>357</v>
      </c>
      <c r="W14" t="s">
        <v>359</v>
      </c>
      <c r="X14" t="s">
        <v>363</v>
      </c>
      <c r="Z14">
        <v>7</v>
      </c>
      <c r="AA14">
        <v>7</v>
      </c>
      <c r="AB14" s="10" t="s">
        <v>367</v>
      </c>
      <c r="AC14" t="s">
        <v>370</v>
      </c>
      <c r="AD14" s="6">
        <v>46233</v>
      </c>
    </row>
    <row r="15" spans="1:31" x14ac:dyDescent="0.3">
      <c r="A15">
        <v>2026</v>
      </c>
      <c r="B15" s="6">
        <v>46113</v>
      </c>
      <c r="C15" s="6">
        <v>46203</v>
      </c>
      <c r="D15" t="s">
        <v>268</v>
      </c>
      <c r="E15" t="s">
        <v>78</v>
      </c>
      <c r="F15" t="s">
        <v>285</v>
      </c>
      <c r="G15" t="s">
        <v>304</v>
      </c>
      <c r="H15" t="s">
        <v>315</v>
      </c>
      <c r="I15" t="s">
        <v>323</v>
      </c>
      <c r="K15" t="s">
        <v>334</v>
      </c>
      <c r="L15" s="6">
        <v>46203</v>
      </c>
      <c r="M15" t="s">
        <v>345</v>
      </c>
      <c r="N15" t="s">
        <v>345</v>
      </c>
      <c r="O15" t="s">
        <v>345</v>
      </c>
      <c r="P15" t="s">
        <v>347</v>
      </c>
      <c r="Q15">
        <v>3</v>
      </c>
      <c r="S15" t="s">
        <v>357</v>
      </c>
      <c r="W15" t="s">
        <v>359</v>
      </c>
      <c r="X15" t="s">
        <v>363</v>
      </c>
      <c r="Z15">
        <v>8</v>
      </c>
      <c r="AA15">
        <v>8</v>
      </c>
      <c r="AB15" s="10" t="s">
        <v>367</v>
      </c>
      <c r="AC15" t="s">
        <v>370</v>
      </c>
      <c r="AD15" s="6">
        <v>46233</v>
      </c>
    </row>
    <row r="16" spans="1:31" x14ac:dyDescent="0.3">
      <c r="A16">
        <v>2026</v>
      </c>
      <c r="B16" s="6">
        <v>46113</v>
      </c>
      <c r="C16" s="6">
        <v>46203</v>
      </c>
      <c r="D16" t="s">
        <v>269</v>
      </c>
      <c r="E16" t="s">
        <v>78</v>
      </c>
      <c r="F16" t="s">
        <v>286</v>
      </c>
      <c r="G16" t="s">
        <v>305</v>
      </c>
      <c r="H16" t="s">
        <v>315</v>
      </c>
      <c r="I16" t="s">
        <v>323</v>
      </c>
      <c r="K16" t="s">
        <v>335</v>
      </c>
      <c r="L16" s="6">
        <v>46203</v>
      </c>
      <c r="M16" t="s">
        <v>345</v>
      </c>
      <c r="N16" t="s">
        <v>345</v>
      </c>
      <c r="O16" t="s">
        <v>345</v>
      </c>
      <c r="P16" t="s">
        <v>347</v>
      </c>
      <c r="Q16">
        <v>3</v>
      </c>
      <c r="S16" t="s">
        <v>357</v>
      </c>
      <c r="W16" t="s">
        <v>359</v>
      </c>
      <c r="X16" t="s">
        <v>363</v>
      </c>
      <c r="Z16">
        <v>9</v>
      </c>
      <c r="AA16">
        <v>9</v>
      </c>
      <c r="AB16" s="10" t="s">
        <v>367</v>
      </c>
      <c r="AC16" t="s">
        <v>370</v>
      </c>
      <c r="AD16" s="6">
        <v>46233</v>
      </c>
    </row>
    <row r="17" spans="1:30" x14ac:dyDescent="0.3">
      <c r="A17">
        <v>2026</v>
      </c>
      <c r="B17" s="6">
        <v>46113</v>
      </c>
      <c r="C17" s="6">
        <v>46203</v>
      </c>
      <c r="D17" t="s">
        <v>270</v>
      </c>
      <c r="E17" t="s">
        <v>78</v>
      </c>
      <c r="F17" t="s">
        <v>287</v>
      </c>
      <c r="G17" t="s">
        <v>306</v>
      </c>
      <c r="H17" t="s">
        <v>315</v>
      </c>
      <c r="I17" t="s">
        <v>323</v>
      </c>
      <c r="K17" t="s">
        <v>336</v>
      </c>
      <c r="L17" s="6">
        <v>46203</v>
      </c>
      <c r="M17" t="s">
        <v>345</v>
      </c>
      <c r="N17" t="s">
        <v>345</v>
      </c>
      <c r="O17" t="s">
        <v>345</v>
      </c>
      <c r="P17" t="s">
        <v>347</v>
      </c>
      <c r="Q17">
        <v>3</v>
      </c>
      <c r="S17" t="s">
        <v>357</v>
      </c>
      <c r="W17" t="s">
        <v>359</v>
      </c>
      <c r="X17" t="s">
        <v>363</v>
      </c>
      <c r="Z17">
        <v>10</v>
      </c>
      <c r="AA17">
        <v>10</v>
      </c>
      <c r="AB17" s="10" t="s">
        <v>367</v>
      </c>
      <c r="AC17" t="s">
        <v>370</v>
      </c>
      <c r="AD17" s="6">
        <v>46233</v>
      </c>
    </row>
    <row r="18" spans="1:30" x14ac:dyDescent="0.3">
      <c r="A18">
        <v>2026</v>
      </c>
      <c r="B18" s="6">
        <v>46113</v>
      </c>
      <c r="C18" s="6">
        <v>46203</v>
      </c>
      <c r="D18" t="s">
        <v>271</v>
      </c>
      <c r="E18" t="s">
        <v>78</v>
      </c>
      <c r="F18" t="s">
        <v>288</v>
      </c>
      <c r="G18" t="s">
        <v>307</v>
      </c>
      <c r="H18" t="s">
        <v>315</v>
      </c>
      <c r="I18" t="s">
        <v>320</v>
      </c>
      <c r="K18" t="s">
        <v>337</v>
      </c>
      <c r="L18" s="6">
        <v>46203</v>
      </c>
      <c r="M18" t="s">
        <v>345</v>
      </c>
      <c r="N18" t="s">
        <v>345</v>
      </c>
      <c r="O18" t="s">
        <v>345</v>
      </c>
      <c r="P18" t="s">
        <v>347</v>
      </c>
      <c r="Q18">
        <v>3</v>
      </c>
      <c r="S18" t="s">
        <v>357</v>
      </c>
      <c r="W18" t="s">
        <v>359</v>
      </c>
      <c r="X18" t="s">
        <v>363</v>
      </c>
      <c r="Z18">
        <v>11</v>
      </c>
      <c r="AA18">
        <v>11</v>
      </c>
      <c r="AB18" s="10" t="s">
        <v>367</v>
      </c>
      <c r="AC18" t="s">
        <v>370</v>
      </c>
      <c r="AD18" s="6">
        <v>46233</v>
      </c>
    </row>
    <row r="19" spans="1:30" x14ac:dyDescent="0.3">
      <c r="A19">
        <v>2026</v>
      </c>
      <c r="B19" s="6">
        <v>46113</v>
      </c>
      <c r="C19" s="6">
        <v>46203</v>
      </c>
      <c r="D19" t="s">
        <v>272</v>
      </c>
      <c r="E19" t="s">
        <v>78</v>
      </c>
      <c r="F19" t="s">
        <v>289</v>
      </c>
      <c r="G19" t="s">
        <v>308</v>
      </c>
      <c r="H19" t="s">
        <v>315</v>
      </c>
      <c r="I19" t="s">
        <v>320</v>
      </c>
      <c r="K19" t="s">
        <v>338</v>
      </c>
      <c r="L19" s="6">
        <v>46203</v>
      </c>
      <c r="M19" t="s">
        <v>345</v>
      </c>
      <c r="N19" t="s">
        <v>345</v>
      </c>
      <c r="O19" t="s">
        <v>345</v>
      </c>
      <c r="P19" t="s">
        <v>347</v>
      </c>
      <c r="Q19">
        <v>3</v>
      </c>
      <c r="S19" t="s">
        <v>357</v>
      </c>
      <c r="W19" t="s">
        <v>359</v>
      </c>
      <c r="X19" t="s">
        <v>363</v>
      </c>
      <c r="Z19">
        <v>12</v>
      </c>
      <c r="AA19">
        <v>12</v>
      </c>
      <c r="AB19" s="10" t="s">
        <v>367</v>
      </c>
      <c r="AC19" t="s">
        <v>370</v>
      </c>
      <c r="AD19" s="6">
        <v>46233</v>
      </c>
    </row>
    <row r="20" spans="1:30" x14ac:dyDescent="0.3">
      <c r="A20">
        <v>2026</v>
      </c>
      <c r="B20" s="6">
        <v>46113</v>
      </c>
      <c r="C20" s="6">
        <v>46203</v>
      </c>
      <c r="D20" t="s">
        <v>273</v>
      </c>
      <c r="E20" t="s">
        <v>78</v>
      </c>
      <c r="F20" t="s">
        <v>290</v>
      </c>
      <c r="G20" t="s">
        <v>309</v>
      </c>
      <c r="H20" t="s">
        <v>315</v>
      </c>
      <c r="I20" t="s">
        <v>320</v>
      </c>
      <c r="K20" t="s">
        <v>339</v>
      </c>
      <c r="L20" s="6">
        <v>46203</v>
      </c>
      <c r="M20" t="s">
        <v>345</v>
      </c>
      <c r="N20" t="s">
        <v>345</v>
      </c>
      <c r="O20" t="s">
        <v>345</v>
      </c>
      <c r="P20" t="s">
        <v>347</v>
      </c>
      <c r="Q20">
        <v>3</v>
      </c>
      <c r="S20" t="s">
        <v>357</v>
      </c>
      <c r="W20" t="s">
        <v>359</v>
      </c>
      <c r="X20" t="s">
        <v>363</v>
      </c>
      <c r="Z20">
        <v>13</v>
      </c>
      <c r="AA20">
        <v>13</v>
      </c>
      <c r="AB20" s="10" t="s">
        <v>367</v>
      </c>
      <c r="AC20" t="s">
        <v>370</v>
      </c>
      <c r="AD20" s="6">
        <v>46233</v>
      </c>
    </row>
    <row r="21" spans="1:30" x14ac:dyDescent="0.3">
      <c r="A21">
        <v>2026</v>
      </c>
      <c r="B21" s="6">
        <v>46113</v>
      </c>
      <c r="C21" s="6">
        <v>46203</v>
      </c>
      <c r="D21" t="s">
        <v>274</v>
      </c>
      <c r="E21" t="s">
        <v>78</v>
      </c>
      <c r="F21" t="s">
        <v>291</v>
      </c>
      <c r="G21" t="s">
        <v>310</v>
      </c>
      <c r="H21" t="s">
        <v>315</v>
      </c>
      <c r="I21" t="s">
        <v>320</v>
      </c>
      <c r="K21" s="10" t="s">
        <v>340</v>
      </c>
      <c r="L21" s="6">
        <v>46203</v>
      </c>
      <c r="M21" t="s">
        <v>345</v>
      </c>
      <c r="N21" t="s">
        <v>345</v>
      </c>
      <c r="O21" t="s">
        <v>345</v>
      </c>
      <c r="P21" t="s">
        <v>347</v>
      </c>
      <c r="Q21">
        <v>3</v>
      </c>
      <c r="S21" t="s">
        <v>357</v>
      </c>
      <c r="W21" t="s">
        <v>359</v>
      </c>
      <c r="X21" t="s">
        <v>363</v>
      </c>
      <c r="Z21">
        <v>14</v>
      </c>
      <c r="AA21">
        <v>14</v>
      </c>
      <c r="AB21" s="10" t="s">
        <v>367</v>
      </c>
      <c r="AC21" t="s">
        <v>370</v>
      </c>
      <c r="AD21" s="6">
        <v>46233</v>
      </c>
    </row>
    <row r="22" spans="1:30" x14ac:dyDescent="0.3">
      <c r="A22">
        <v>2026</v>
      </c>
      <c r="B22" s="6">
        <v>46113</v>
      </c>
      <c r="C22" s="6">
        <v>46203</v>
      </c>
      <c r="D22" t="s">
        <v>275</v>
      </c>
      <c r="E22" t="s">
        <v>78</v>
      </c>
      <c r="F22" t="s">
        <v>292</v>
      </c>
      <c r="G22" s="8" t="s">
        <v>311</v>
      </c>
      <c r="H22" t="s">
        <v>315</v>
      </c>
      <c r="I22" t="s">
        <v>324</v>
      </c>
      <c r="K22" t="s">
        <v>341</v>
      </c>
      <c r="L22" s="6">
        <v>46203</v>
      </c>
      <c r="M22" t="s">
        <v>345</v>
      </c>
      <c r="N22" t="s">
        <v>345</v>
      </c>
      <c r="O22" t="s">
        <v>345</v>
      </c>
      <c r="P22" t="s">
        <v>347</v>
      </c>
      <c r="Q22">
        <v>3</v>
      </c>
      <c r="S22" t="s">
        <v>357</v>
      </c>
      <c r="W22" t="s">
        <v>359</v>
      </c>
      <c r="X22" t="s">
        <v>364</v>
      </c>
      <c r="Z22">
        <v>15</v>
      </c>
      <c r="AA22">
        <v>15</v>
      </c>
      <c r="AB22" s="10" t="s">
        <v>367</v>
      </c>
      <c r="AC22" t="s">
        <v>371</v>
      </c>
      <c r="AD22" s="6">
        <v>46233</v>
      </c>
    </row>
    <row r="23" spans="1:30" x14ac:dyDescent="0.3">
      <c r="A23">
        <v>2026</v>
      </c>
      <c r="B23" s="6">
        <v>46113</v>
      </c>
      <c r="C23" s="6">
        <v>46203</v>
      </c>
      <c r="D23" t="s">
        <v>276</v>
      </c>
      <c r="E23" t="s">
        <v>78</v>
      </c>
      <c r="F23" t="s">
        <v>293</v>
      </c>
      <c r="G23" t="s">
        <v>312</v>
      </c>
      <c r="H23" t="s">
        <v>315</v>
      </c>
      <c r="I23" t="s">
        <v>318</v>
      </c>
      <c r="K23" s="10" t="s">
        <v>342</v>
      </c>
      <c r="L23" s="6">
        <v>46203</v>
      </c>
      <c r="M23" t="s">
        <v>345</v>
      </c>
      <c r="N23" t="s">
        <v>345</v>
      </c>
      <c r="O23" t="s">
        <v>345</v>
      </c>
      <c r="P23" t="s">
        <v>347</v>
      </c>
      <c r="Q23">
        <v>3</v>
      </c>
      <c r="S23" t="s">
        <v>357</v>
      </c>
      <c r="W23" t="s">
        <v>359</v>
      </c>
      <c r="X23" t="s">
        <v>364</v>
      </c>
      <c r="Z23">
        <v>16</v>
      </c>
      <c r="AA23">
        <v>16</v>
      </c>
      <c r="AB23" s="10" t="s">
        <v>367</v>
      </c>
      <c r="AC23" t="s">
        <v>371</v>
      </c>
      <c r="AD23" s="6">
        <v>46233</v>
      </c>
    </row>
    <row r="24" spans="1:30" x14ac:dyDescent="0.3">
      <c r="A24">
        <v>2026</v>
      </c>
      <c r="B24" s="6">
        <v>46113</v>
      </c>
      <c r="C24" s="6">
        <v>46203</v>
      </c>
      <c r="D24" t="s">
        <v>277</v>
      </c>
      <c r="E24" t="s">
        <v>78</v>
      </c>
      <c r="F24" t="s">
        <v>294</v>
      </c>
      <c r="G24" t="s">
        <v>313</v>
      </c>
      <c r="H24" t="s">
        <v>315</v>
      </c>
      <c r="I24" t="s">
        <v>325</v>
      </c>
      <c r="K24" t="s">
        <v>343</v>
      </c>
      <c r="L24" s="6">
        <v>46203</v>
      </c>
      <c r="M24" t="s">
        <v>345</v>
      </c>
      <c r="N24" t="s">
        <v>345</v>
      </c>
      <c r="O24" t="s">
        <v>345</v>
      </c>
      <c r="P24" t="s">
        <v>347</v>
      </c>
      <c r="Q24">
        <v>3</v>
      </c>
      <c r="S24" t="s">
        <v>357</v>
      </c>
      <c r="W24" t="s">
        <v>359</v>
      </c>
      <c r="X24" t="s">
        <v>365</v>
      </c>
      <c r="Z24">
        <v>17</v>
      </c>
      <c r="AA24">
        <v>17</v>
      </c>
      <c r="AB24" s="10" t="s">
        <v>367</v>
      </c>
      <c r="AC24" t="s">
        <v>371</v>
      </c>
      <c r="AD24" s="6">
        <v>46233</v>
      </c>
    </row>
    <row r="25" spans="1:30" x14ac:dyDescent="0.3">
      <c r="A25">
        <v>2026</v>
      </c>
      <c r="B25" s="6">
        <v>46113</v>
      </c>
      <c r="C25" s="6">
        <v>46203</v>
      </c>
      <c r="D25" t="s">
        <v>278</v>
      </c>
      <c r="E25" t="s">
        <v>78</v>
      </c>
      <c r="F25" t="s">
        <v>295</v>
      </c>
      <c r="G25" t="s">
        <v>314</v>
      </c>
      <c r="H25" t="s">
        <v>316</v>
      </c>
      <c r="I25" t="s">
        <v>326</v>
      </c>
      <c r="K25" s="10" t="s">
        <v>344</v>
      </c>
      <c r="L25" s="6">
        <v>46203</v>
      </c>
      <c r="M25" t="s">
        <v>346</v>
      </c>
      <c r="N25" t="s">
        <v>350</v>
      </c>
      <c r="O25" t="s">
        <v>351</v>
      </c>
      <c r="P25" t="s">
        <v>352</v>
      </c>
      <c r="Q25">
        <v>3</v>
      </c>
      <c r="S25" t="s">
        <v>357</v>
      </c>
      <c r="W25" t="s">
        <v>360</v>
      </c>
      <c r="X25" t="s">
        <v>366</v>
      </c>
      <c r="Z25">
        <v>18</v>
      </c>
      <c r="AA25">
        <v>18</v>
      </c>
      <c r="AB25" s="10" t="s">
        <v>367</v>
      </c>
      <c r="AC25" t="s">
        <v>372</v>
      </c>
      <c r="AD25" s="6">
        <v>46233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21" r:id="rId1" xr:uid="{65C357DD-A6AD-4C8A-966E-0E68707BFC4A}"/>
    <hyperlink ref="K23" r:id="rId2" xr:uid="{8497D725-7B5D-4B39-B4E3-E9779E5B2791}"/>
    <hyperlink ref="K11" r:id="rId3" xr:uid="{1480C81B-33A7-46DE-9349-5FAADC14BD75}"/>
    <hyperlink ref="K12" r:id="rId4" xr:uid="{BDFC85CF-42FC-423D-8023-6DD800DDC4B3}"/>
    <hyperlink ref="K25" r:id="rId5" xr:uid="{E43DBEAA-DFD3-4F26-8879-6DCEC815ED02}"/>
    <hyperlink ref="AB8" r:id="rId6" xr:uid="{8A414C82-051E-4437-84E1-9190007CA716}"/>
    <hyperlink ref="AB9" r:id="rId7" xr:uid="{D2BC253A-09E2-419B-820A-1B0D3E33B14B}"/>
    <hyperlink ref="AB10" r:id="rId8" xr:uid="{4E96C417-FF4C-43D9-B995-4C1DFD541651}"/>
    <hyperlink ref="AB13" r:id="rId9" xr:uid="{8EFA4CD1-3838-4153-825E-68BE12A36D4D}"/>
    <hyperlink ref="AB14" r:id="rId10" xr:uid="{D951D9E7-2BB5-4B41-9E80-1676549550EB}"/>
    <hyperlink ref="AB15" r:id="rId11" xr:uid="{811304AE-E938-4BD1-A90F-B36E1439015A}"/>
    <hyperlink ref="AB12" r:id="rId12" xr:uid="{145956FA-9926-4387-8FCA-841CB59B5691}"/>
    <hyperlink ref="AB11" r:id="rId13" xr:uid="{4CF30B6A-0C34-4EBA-94AD-DD877C5046DF}"/>
    <hyperlink ref="AB16" r:id="rId14" xr:uid="{29F3E490-4A7D-44EC-B121-A4034D8CCB20}"/>
    <hyperlink ref="AB17" r:id="rId15" xr:uid="{D4A49E0C-CAD0-480F-8C99-E348A0A57BE4}"/>
    <hyperlink ref="AB18" r:id="rId16" xr:uid="{C4150646-20A9-4910-91F5-973B29072337}"/>
    <hyperlink ref="AB19" r:id="rId17" xr:uid="{C3B77F97-7FBC-448F-B69E-ED69098DC019}"/>
    <hyperlink ref="AB20" r:id="rId18" xr:uid="{CA95CFB0-0DB3-4969-859B-310FA9E9DAE5}"/>
    <hyperlink ref="AB21" r:id="rId19" xr:uid="{97BE6B53-0DCF-4CEC-AE7B-BC11B375F949}"/>
    <hyperlink ref="AB22" r:id="rId20" xr:uid="{BF245124-3FEB-48C4-B786-0F97F3F3AC93}"/>
    <hyperlink ref="AB23" r:id="rId21" xr:uid="{1D83843E-7C78-4CE8-BC36-3A0CF11D71F7}"/>
    <hyperlink ref="AB24" r:id="rId22" xr:uid="{F888C045-8123-459D-A1ED-CDBC94ABC5DD}"/>
    <hyperlink ref="AB25" r:id="rId23" xr:uid="{C9ED6C1C-6530-4139-A29D-E4BE39FC9B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1"/>
  <sheetViews>
    <sheetView topLeftCell="R3" workbookViewId="0">
      <selection activeCell="R17" sqref="R17"/>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368</v>
      </c>
      <c r="C4" t="s">
        <v>122</v>
      </c>
      <c r="D4" t="s">
        <v>373</v>
      </c>
      <c r="E4" t="s">
        <v>374</v>
      </c>
      <c r="F4" t="s">
        <v>374</v>
      </c>
      <c r="G4" t="s">
        <v>146</v>
      </c>
      <c r="H4" t="s">
        <v>375</v>
      </c>
      <c r="I4">
        <v>180080001</v>
      </c>
      <c r="J4" t="s">
        <v>376</v>
      </c>
      <c r="K4">
        <v>8</v>
      </c>
      <c r="L4" t="s">
        <v>376</v>
      </c>
      <c r="M4">
        <v>18</v>
      </c>
      <c r="N4" t="s">
        <v>197</v>
      </c>
      <c r="O4">
        <v>63780</v>
      </c>
      <c r="P4" s="10"/>
      <c r="Q4">
        <v>3111159323</v>
      </c>
      <c r="R4" s="10" t="s">
        <v>377</v>
      </c>
      <c r="S4" t="s">
        <v>378</v>
      </c>
    </row>
    <row r="5" spans="1:19" x14ac:dyDescent="0.3">
      <c r="A5">
        <v>2</v>
      </c>
      <c r="B5" t="s">
        <v>368</v>
      </c>
      <c r="C5" t="s">
        <v>122</v>
      </c>
      <c r="D5" t="s">
        <v>373</v>
      </c>
      <c r="E5" t="s">
        <v>374</v>
      </c>
      <c r="F5" t="s">
        <v>374</v>
      </c>
      <c r="G5" t="s">
        <v>146</v>
      </c>
      <c r="H5" t="s">
        <v>375</v>
      </c>
      <c r="I5">
        <v>180080001</v>
      </c>
      <c r="J5" t="s">
        <v>376</v>
      </c>
      <c r="K5">
        <v>8</v>
      </c>
      <c r="L5" t="s">
        <v>376</v>
      </c>
      <c r="M5">
        <v>18</v>
      </c>
      <c r="N5" t="s">
        <v>197</v>
      </c>
      <c r="O5">
        <v>63780</v>
      </c>
      <c r="P5" s="10"/>
      <c r="Q5">
        <v>3111159323</v>
      </c>
      <c r="R5" s="10" t="s">
        <v>377</v>
      </c>
      <c r="S5" t="s">
        <v>378</v>
      </c>
    </row>
    <row r="6" spans="1:19" x14ac:dyDescent="0.3">
      <c r="A6">
        <v>3</v>
      </c>
      <c r="B6" t="s">
        <v>369</v>
      </c>
      <c r="C6" t="s">
        <v>122</v>
      </c>
      <c r="D6" t="s">
        <v>373</v>
      </c>
      <c r="E6" t="s">
        <v>374</v>
      </c>
      <c r="F6" t="s">
        <v>374</v>
      </c>
      <c r="G6" t="s">
        <v>146</v>
      </c>
      <c r="H6" t="s">
        <v>375</v>
      </c>
      <c r="I6">
        <v>180080001</v>
      </c>
      <c r="J6" t="s">
        <v>376</v>
      </c>
      <c r="K6">
        <v>8</v>
      </c>
      <c r="L6" t="s">
        <v>376</v>
      </c>
      <c r="M6">
        <v>18</v>
      </c>
      <c r="N6" t="s">
        <v>197</v>
      </c>
      <c r="O6">
        <v>63780</v>
      </c>
      <c r="P6" s="10"/>
      <c r="Q6">
        <v>3111159323</v>
      </c>
      <c r="R6" s="10" t="s">
        <v>379</v>
      </c>
      <c r="S6" t="s">
        <v>378</v>
      </c>
    </row>
    <row r="7" spans="1:19" x14ac:dyDescent="0.3">
      <c r="A7">
        <v>4</v>
      </c>
      <c r="B7" t="s">
        <v>369</v>
      </c>
      <c r="C7" t="s">
        <v>122</v>
      </c>
      <c r="D7" t="s">
        <v>373</v>
      </c>
      <c r="E7" t="s">
        <v>374</v>
      </c>
      <c r="F7" t="s">
        <v>374</v>
      </c>
      <c r="G7" t="s">
        <v>146</v>
      </c>
      <c r="H7" t="s">
        <v>375</v>
      </c>
      <c r="I7">
        <v>180080001</v>
      </c>
      <c r="J7" t="s">
        <v>376</v>
      </c>
      <c r="K7">
        <v>8</v>
      </c>
      <c r="L7" t="s">
        <v>376</v>
      </c>
      <c r="M7">
        <v>18</v>
      </c>
      <c r="N7" t="s">
        <v>197</v>
      </c>
      <c r="O7">
        <v>63780</v>
      </c>
      <c r="P7" s="10"/>
      <c r="Q7">
        <v>3111159323</v>
      </c>
      <c r="R7" s="10" t="s">
        <v>379</v>
      </c>
      <c r="S7" t="s">
        <v>378</v>
      </c>
    </row>
    <row r="8" spans="1:19" x14ac:dyDescent="0.3">
      <c r="A8">
        <v>5</v>
      </c>
      <c r="B8" t="s">
        <v>369</v>
      </c>
      <c r="C8" t="s">
        <v>122</v>
      </c>
      <c r="D8" t="s">
        <v>373</v>
      </c>
      <c r="E8" t="s">
        <v>374</v>
      </c>
      <c r="F8" t="s">
        <v>374</v>
      </c>
      <c r="G8" t="s">
        <v>146</v>
      </c>
      <c r="H8" t="s">
        <v>375</v>
      </c>
      <c r="I8">
        <v>180080001</v>
      </c>
      <c r="J8" t="s">
        <v>376</v>
      </c>
      <c r="K8">
        <v>8</v>
      </c>
      <c r="L8" t="s">
        <v>376</v>
      </c>
      <c r="M8">
        <v>18</v>
      </c>
      <c r="N8" t="s">
        <v>197</v>
      </c>
      <c r="O8">
        <v>63780</v>
      </c>
      <c r="P8" s="10"/>
      <c r="Q8">
        <v>3111159323</v>
      </c>
      <c r="R8" s="10" t="s">
        <v>379</v>
      </c>
      <c r="S8" t="s">
        <v>378</v>
      </c>
    </row>
    <row r="9" spans="1:19" x14ac:dyDescent="0.3">
      <c r="A9">
        <v>6</v>
      </c>
      <c r="B9" t="s">
        <v>370</v>
      </c>
      <c r="C9" t="s">
        <v>122</v>
      </c>
      <c r="D9" t="s">
        <v>373</v>
      </c>
      <c r="E9" t="s">
        <v>374</v>
      </c>
      <c r="F9" t="s">
        <v>374</v>
      </c>
      <c r="G9" t="s">
        <v>146</v>
      </c>
      <c r="H9" t="s">
        <v>375</v>
      </c>
      <c r="I9">
        <v>180080001</v>
      </c>
      <c r="J9" t="s">
        <v>376</v>
      </c>
      <c r="K9">
        <v>8</v>
      </c>
      <c r="L9" t="s">
        <v>376</v>
      </c>
      <c r="M9">
        <v>18</v>
      </c>
      <c r="N9" t="s">
        <v>197</v>
      </c>
      <c r="O9">
        <v>63780</v>
      </c>
      <c r="P9" s="10"/>
      <c r="Q9">
        <v>3111159323</v>
      </c>
      <c r="R9" s="10" t="s">
        <v>380</v>
      </c>
      <c r="S9" t="s">
        <v>378</v>
      </c>
    </row>
    <row r="10" spans="1:19" x14ac:dyDescent="0.3">
      <c r="A10">
        <v>7</v>
      </c>
      <c r="B10" t="s">
        <v>370</v>
      </c>
      <c r="C10" t="s">
        <v>122</v>
      </c>
      <c r="D10" t="s">
        <v>373</v>
      </c>
      <c r="E10" t="s">
        <v>374</v>
      </c>
      <c r="F10" t="s">
        <v>374</v>
      </c>
      <c r="G10" t="s">
        <v>146</v>
      </c>
      <c r="H10" t="s">
        <v>375</v>
      </c>
      <c r="I10">
        <v>180080001</v>
      </c>
      <c r="J10" t="s">
        <v>376</v>
      </c>
      <c r="K10">
        <v>8</v>
      </c>
      <c r="L10" t="s">
        <v>376</v>
      </c>
      <c r="M10">
        <v>18</v>
      </c>
      <c r="N10" t="s">
        <v>197</v>
      </c>
      <c r="O10">
        <v>63780</v>
      </c>
      <c r="P10" s="10"/>
      <c r="Q10">
        <v>3111159323</v>
      </c>
      <c r="R10" s="10" t="s">
        <v>380</v>
      </c>
      <c r="S10" t="s">
        <v>378</v>
      </c>
    </row>
    <row r="11" spans="1:19" x14ac:dyDescent="0.3">
      <c r="A11">
        <v>8</v>
      </c>
      <c r="B11" t="s">
        <v>370</v>
      </c>
      <c r="C11" t="s">
        <v>122</v>
      </c>
      <c r="D11" t="s">
        <v>373</v>
      </c>
      <c r="E11" t="s">
        <v>374</v>
      </c>
      <c r="F11" t="s">
        <v>374</v>
      </c>
      <c r="G11" t="s">
        <v>146</v>
      </c>
      <c r="H11" t="s">
        <v>375</v>
      </c>
      <c r="I11">
        <v>180080001</v>
      </c>
      <c r="J11" t="s">
        <v>376</v>
      </c>
      <c r="K11">
        <v>8</v>
      </c>
      <c r="L11" t="s">
        <v>376</v>
      </c>
      <c r="M11">
        <v>18</v>
      </c>
      <c r="N11" t="s">
        <v>197</v>
      </c>
      <c r="O11">
        <v>63780</v>
      </c>
      <c r="P11" s="10"/>
      <c r="Q11">
        <v>3111159323</v>
      </c>
      <c r="R11" s="10" t="s">
        <v>380</v>
      </c>
      <c r="S11" t="s">
        <v>378</v>
      </c>
    </row>
    <row r="12" spans="1:19" x14ac:dyDescent="0.3">
      <c r="A12">
        <v>9</v>
      </c>
      <c r="B12" t="s">
        <v>370</v>
      </c>
      <c r="C12" t="s">
        <v>122</v>
      </c>
      <c r="D12" t="s">
        <v>373</v>
      </c>
      <c r="E12" t="s">
        <v>374</v>
      </c>
      <c r="F12" t="s">
        <v>374</v>
      </c>
      <c r="G12" t="s">
        <v>146</v>
      </c>
      <c r="H12" t="s">
        <v>375</v>
      </c>
      <c r="I12">
        <v>180080001</v>
      </c>
      <c r="J12" t="s">
        <v>376</v>
      </c>
      <c r="K12">
        <v>8</v>
      </c>
      <c r="L12" t="s">
        <v>376</v>
      </c>
      <c r="M12">
        <v>18</v>
      </c>
      <c r="N12" t="s">
        <v>197</v>
      </c>
      <c r="O12">
        <v>63780</v>
      </c>
      <c r="P12" s="10"/>
      <c r="Q12">
        <v>3111159323</v>
      </c>
      <c r="R12" s="10" t="s">
        <v>380</v>
      </c>
      <c r="S12" t="s">
        <v>378</v>
      </c>
    </row>
    <row r="13" spans="1:19" x14ac:dyDescent="0.3">
      <c r="A13">
        <v>10</v>
      </c>
      <c r="B13" t="s">
        <v>370</v>
      </c>
      <c r="C13" t="s">
        <v>122</v>
      </c>
      <c r="D13" t="s">
        <v>373</v>
      </c>
      <c r="E13" t="s">
        <v>374</v>
      </c>
      <c r="F13" t="s">
        <v>374</v>
      </c>
      <c r="G13" t="s">
        <v>146</v>
      </c>
      <c r="H13" t="s">
        <v>375</v>
      </c>
      <c r="I13">
        <v>180080001</v>
      </c>
      <c r="J13" t="s">
        <v>376</v>
      </c>
      <c r="K13">
        <v>8</v>
      </c>
      <c r="L13" t="s">
        <v>376</v>
      </c>
      <c r="M13">
        <v>18</v>
      </c>
      <c r="N13" t="s">
        <v>197</v>
      </c>
      <c r="O13">
        <v>63780</v>
      </c>
      <c r="P13" s="10"/>
      <c r="Q13">
        <v>3111159323</v>
      </c>
      <c r="R13" s="10" t="s">
        <v>380</v>
      </c>
      <c r="S13" t="s">
        <v>378</v>
      </c>
    </row>
    <row r="14" spans="1:19" x14ac:dyDescent="0.3">
      <c r="A14">
        <v>11</v>
      </c>
      <c r="B14" t="s">
        <v>370</v>
      </c>
      <c r="C14" t="s">
        <v>122</v>
      </c>
      <c r="D14" t="s">
        <v>373</v>
      </c>
      <c r="E14" t="s">
        <v>374</v>
      </c>
      <c r="F14" t="s">
        <v>374</v>
      </c>
      <c r="G14" t="s">
        <v>146</v>
      </c>
      <c r="H14" t="s">
        <v>375</v>
      </c>
      <c r="I14">
        <v>180080001</v>
      </c>
      <c r="J14" t="s">
        <v>376</v>
      </c>
      <c r="K14">
        <v>8</v>
      </c>
      <c r="L14" t="s">
        <v>376</v>
      </c>
      <c r="M14">
        <v>18</v>
      </c>
      <c r="N14" t="s">
        <v>197</v>
      </c>
      <c r="O14">
        <v>63780</v>
      </c>
      <c r="P14" s="10"/>
      <c r="Q14">
        <v>3111159323</v>
      </c>
      <c r="R14" s="10" t="s">
        <v>380</v>
      </c>
      <c r="S14" t="s">
        <v>378</v>
      </c>
    </row>
    <row r="15" spans="1:19" x14ac:dyDescent="0.3">
      <c r="A15">
        <v>12</v>
      </c>
      <c r="B15" t="s">
        <v>370</v>
      </c>
      <c r="C15" t="s">
        <v>122</v>
      </c>
      <c r="D15" t="s">
        <v>373</v>
      </c>
      <c r="E15" t="s">
        <v>374</v>
      </c>
      <c r="F15" t="s">
        <v>374</v>
      </c>
      <c r="G15" t="s">
        <v>146</v>
      </c>
      <c r="H15" t="s">
        <v>375</v>
      </c>
      <c r="I15">
        <v>180080001</v>
      </c>
      <c r="J15" t="s">
        <v>376</v>
      </c>
      <c r="K15">
        <v>8</v>
      </c>
      <c r="L15" t="s">
        <v>376</v>
      </c>
      <c r="M15">
        <v>18</v>
      </c>
      <c r="N15" t="s">
        <v>197</v>
      </c>
      <c r="O15">
        <v>63780</v>
      </c>
      <c r="P15" s="10"/>
      <c r="Q15">
        <v>3111159323</v>
      </c>
      <c r="R15" s="10" t="s">
        <v>380</v>
      </c>
      <c r="S15" t="s">
        <v>378</v>
      </c>
    </row>
    <row r="16" spans="1:19" x14ac:dyDescent="0.3">
      <c r="A16">
        <v>13</v>
      </c>
      <c r="B16" t="s">
        <v>370</v>
      </c>
      <c r="C16" t="s">
        <v>122</v>
      </c>
      <c r="D16" t="s">
        <v>373</v>
      </c>
      <c r="E16" t="s">
        <v>374</v>
      </c>
      <c r="F16" t="s">
        <v>374</v>
      </c>
      <c r="G16" t="s">
        <v>146</v>
      </c>
      <c r="H16" t="s">
        <v>375</v>
      </c>
      <c r="I16">
        <v>180080001</v>
      </c>
      <c r="J16" t="s">
        <v>376</v>
      </c>
      <c r="K16">
        <v>8</v>
      </c>
      <c r="L16" t="s">
        <v>376</v>
      </c>
      <c r="M16">
        <v>18</v>
      </c>
      <c r="N16" t="s">
        <v>197</v>
      </c>
      <c r="O16">
        <v>63780</v>
      </c>
      <c r="P16" s="10"/>
      <c r="Q16">
        <v>3111159323</v>
      </c>
      <c r="R16" s="10" t="s">
        <v>380</v>
      </c>
      <c r="S16" t="s">
        <v>378</v>
      </c>
    </row>
    <row r="17" spans="1:19" x14ac:dyDescent="0.3">
      <c r="A17">
        <v>14</v>
      </c>
      <c r="B17" t="s">
        <v>370</v>
      </c>
      <c r="C17" t="s">
        <v>122</v>
      </c>
      <c r="D17" t="s">
        <v>373</v>
      </c>
      <c r="E17" t="s">
        <v>374</v>
      </c>
      <c r="F17" t="s">
        <v>374</v>
      </c>
      <c r="G17" t="s">
        <v>146</v>
      </c>
      <c r="H17" t="s">
        <v>375</v>
      </c>
      <c r="I17">
        <v>180080001</v>
      </c>
      <c r="J17" t="s">
        <v>376</v>
      </c>
      <c r="K17">
        <v>8</v>
      </c>
      <c r="L17" t="s">
        <v>376</v>
      </c>
      <c r="M17">
        <v>18</v>
      </c>
      <c r="N17" t="s">
        <v>197</v>
      </c>
      <c r="O17">
        <v>63780</v>
      </c>
      <c r="P17" s="10"/>
      <c r="Q17">
        <v>3111159323</v>
      </c>
      <c r="R17" s="10" t="s">
        <v>380</v>
      </c>
      <c r="S17" t="s">
        <v>378</v>
      </c>
    </row>
    <row r="18" spans="1:19" x14ac:dyDescent="0.3">
      <c r="A18">
        <v>15</v>
      </c>
      <c r="B18" t="s">
        <v>371</v>
      </c>
      <c r="C18" t="s">
        <v>122</v>
      </c>
      <c r="D18" t="s">
        <v>373</v>
      </c>
      <c r="E18" t="s">
        <v>374</v>
      </c>
      <c r="F18" t="s">
        <v>374</v>
      </c>
      <c r="G18" t="s">
        <v>146</v>
      </c>
      <c r="H18" t="s">
        <v>375</v>
      </c>
      <c r="I18">
        <v>180080001</v>
      </c>
      <c r="J18" t="s">
        <v>376</v>
      </c>
      <c r="K18">
        <v>8</v>
      </c>
      <c r="L18" t="s">
        <v>376</v>
      </c>
      <c r="M18">
        <v>18</v>
      </c>
      <c r="N18" t="s">
        <v>197</v>
      </c>
      <c r="O18">
        <v>63780</v>
      </c>
      <c r="P18" s="10"/>
      <c r="Q18">
        <v>3111159323</v>
      </c>
      <c r="R18" s="10" t="s">
        <v>381</v>
      </c>
      <c r="S18" t="s">
        <v>378</v>
      </c>
    </row>
    <row r="19" spans="1:19" x14ac:dyDescent="0.3">
      <c r="A19">
        <v>16</v>
      </c>
      <c r="B19" t="s">
        <v>371</v>
      </c>
      <c r="C19" t="s">
        <v>122</v>
      </c>
      <c r="D19" t="s">
        <v>373</v>
      </c>
      <c r="E19" t="s">
        <v>374</v>
      </c>
      <c r="F19" t="s">
        <v>374</v>
      </c>
      <c r="G19" t="s">
        <v>146</v>
      </c>
      <c r="H19" t="s">
        <v>375</v>
      </c>
      <c r="I19">
        <v>180080001</v>
      </c>
      <c r="J19" t="s">
        <v>376</v>
      </c>
      <c r="K19">
        <v>8</v>
      </c>
      <c r="L19" t="s">
        <v>376</v>
      </c>
      <c r="M19">
        <v>18</v>
      </c>
      <c r="N19" t="s">
        <v>197</v>
      </c>
      <c r="O19">
        <v>63780</v>
      </c>
      <c r="P19" s="10"/>
      <c r="Q19">
        <v>3111159323</v>
      </c>
      <c r="R19" s="10" t="s">
        <v>381</v>
      </c>
      <c r="S19" t="s">
        <v>378</v>
      </c>
    </row>
    <row r="20" spans="1:19" x14ac:dyDescent="0.3">
      <c r="A20">
        <v>17</v>
      </c>
      <c r="B20" t="s">
        <v>371</v>
      </c>
      <c r="C20" t="s">
        <v>122</v>
      </c>
      <c r="D20" t="s">
        <v>373</v>
      </c>
      <c r="E20" t="s">
        <v>374</v>
      </c>
      <c r="F20" t="s">
        <v>374</v>
      </c>
      <c r="G20" t="s">
        <v>146</v>
      </c>
      <c r="H20" t="s">
        <v>375</v>
      </c>
      <c r="I20">
        <v>180080001</v>
      </c>
      <c r="J20" t="s">
        <v>376</v>
      </c>
      <c r="K20">
        <v>8</v>
      </c>
      <c r="L20" t="s">
        <v>376</v>
      </c>
      <c r="M20">
        <v>18</v>
      </c>
      <c r="N20" t="s">
        <v>197</v>
      </c>
      <c r="O20">
        <v>63780</v>
      </c>
      <c r="P20" s="10"/>
      <c r="Q20">
        <v>3111159323</v>
      </c>
      <c r="R20" s="10" t="s">
        <v>381</v>
      </c>
      <c r="S20" t="s">
        <v>378</v>
      </c>
    </row>
    <row r="21" spans="1:19" x14ac:dyDescent="0.3">
      <c r="A21">
        <v>18</v>
      </c>
      <c r="B21" t="s">
        <v>372</v>
      </c>
      <c r="C21" t="s">
        <v>122</v>
      </c>
      <c r="D21" t="s">
        <v>373</v>
      </c>
      <c r="E21" t="s">
        <v>374</v>
      </c>
      <c r="F21" t="s">
        <v>374</v>
      </c>
      <c r="G21" t="s">
        <v>146</v>
      </c>
      <c r="H21" t="s">
        <v>375</v>
      </c>
      <c r="I21">
        <v>180080001</v>
      </c>
      <c r="J21" t="s">
        <v>376</v>
      </c>
      <c r="K21">
        <v>8</v>
      </c>
      <c r="L21" t="s">
        <v>376</v>
      </c>
      <c r="M21">
        <v>18</v>
      </c>
      <c r="N21" t="s">
        <v>197</v>
      </c>
      <c r="O21">
        <v>63780</v>
      </c>
      <c r="P21" s="10"/>
      <c r="Q21">
        <v>3111159323</v>
      </c>
      <c r="R21" s="10" t="s">
        <v>382</v>
      </c>
      <c r="S21" t="s">
        <v>378</v>
      </c>
    </row>
  </sheetData>
  <dataValidations disablePrompts="1"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5" r:id="rId1" display="mailto:smdif@xalisco.gob.mx" xr:uid="{1E076200-DC0C-4B10-B082-C7A72FBF5297}"/>
    <hyperlink ref="R4" r:id="rId2" display="mailto:smdif@xalisco.gob.mx" xr:uid="{D6CED455-08D1-45A5-968B-1C4543BBDE00}"/>
    <hyperlink ref="R6" r:id="rId3" display="mailto:smdif@xalisco.gob.mx" xr:uid="{CE62D136-F6EB-40A1-A58D-7FCDC5E0B02B}"/>
    <hyperlink ref="R7:R8" r:id="rId4" display="mailto:smdif@xalisco.gob.mx" xr:uid="{9565DD0B-4D97-458C-8DA6-4E7B5B4F672C}"/>
    <hyperlink ref="R9" r:id="rId5" display="mailto:smdif@xalisco.gob.mx" xr:uid="{470671A1-226F-48CF-A5A4-3A81EF40AC21}"/>
    <hyperlink ref="R10:R17" r:id="rId6" display="mailto:smdif@xalisco.gob.mx" xr:uid="{E8CB497E-D858-4D50-9D35-D67BC8855147}"/>
    <hyperlink ref="R18" r:id="rId7" display="mailto:smdif@xalisco.gob.mx" xr:uid="{DBEABA62-E18A-4715-A685-4CC7FE5F386C}"/>
    <hyperlink ref="R19" r:id="rId8" display="mailto:smdif@xalisco.gob.mx" xr:uid="{910599A1-6868-42D3-82DA-E0245B252703}"/>
    <hyperlink ref="R20" r:id="rId9" display="mailto:smdif@xalisco.gob.mx" xr:uid="{8B3FCB0E-9582-4731-8376-E3BE39068EE3}"/>
    <hyperlink ref="R21" r:id="rId10" display="mailto:smdif@xalisco.gob.mx" xr:uid="{0E64F187-AD31-4575-9663-8AC914B7135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1"/>
  <sheetViews>
    <sheetView topLeftCell="N3" workbookViewId="0">
      <selection activeCell="P4" sqref="P4:P21"/>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332031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v>3111159323</v>
      </c>
      <c r="C4" s="10" t="s">
        <v>377</v>
      </c>
      <c r="D4" t="s">
        <v>122</v>
      </c>
      <c r="E4" t="s">
        <v>373</v>
      </c>
      <c r="F4" t="s">
        <v>374</v>
      </c>
      <c r="H4" t="s">
        <v>146</v>
      </c>
      <c r="I4" t="s">
        <v>375</v>
      </c>
      <c r="J4">
        <v>180080001</v>
      </c>
      <c r="K4" t="s">
        <v>376</v>
      </c>
      <c r="L4">
        <v>63780</v>
      </c>
      <c r="M4">
        <v>8</v>
      </c>
      <c r="N4">
        <v>18</v>
      </c>
      <c r="O4" t="s">
        <v>197</v>
      </c>
      <c r="P4">
        <v>63780</v>
      </c>
    </row>
    <row r="5" spans="1:16" x14ac:dyDescent="0.3">
      <c r="A5">
        <v>2</v>
      </c>
      <c r="B5">
        <v>3111159323</v>
      </c>
      <c r="C5" s="10" t="s">
        <v>377</v>
      </c>
      <c r="D5" t="s">
        <v>122</v>
      </c>
      <c r="E5" t="s">
        <v>373</v>
      </c>
      <c r="F5" t="s">
        <v>374</v>
      </c>
      <c r="H5" t="s">
        <v>146</v>
      </c>
      <c r="I5" t="s">
        <v>375</v>
      </c>
      <c r="J5">
        <v>180080001</v>
      </c>
      <c r="K5" t="s">
        <v>376</v>
      </c>
      <c r="L5">
        <v>63780</v>
      </c>
      <c r="M5">
        <v>8</v>
      </c>
      <c r="N5">
        <v>18</v>
      </c>
      <c r="O5" t="s">
        <v>197</v>
      </c>
      <c r="P5">
        <v>63780</v>
      </c>
    </row>
    <row r="6" spans="1:16" x14ac:dyDescent="0.3">
      <c r="A6">
        <v>3</v>
      </c>
      <c r="B6">
        <v>3111159323</v>
      </c>
      <c r="C6" s="10" t="s">
        <v>379</v>
      </c>
      <c r="D6" t="s">
        <v>122</v>
      </c>
      <c r="E6" t="s">
        <v>373</v>
      </c>
      <c r="F6" t="s">
        <v>374</v>
      </c>
      <c r="H6" t="s">
        <v>146</v>
      </c>
      <c r="I6" t="s">
        <v>375</v>
      </c>
      <c r="J6">
        <v>180080001</v>
      </c>
      <c r="K6" t="s">
        <v>376</v>
      </c>
      <c r="L6">
        <v>63780</v>
      </c>
      <c r="M6">
        <v>8</v>
      </c>
      <c r="N6">
        <v>18</v>
      </c>
      <c r="O6" t="s">
        <v>197</v>
      </c>
      <c r="P6">
        <v>63780</v>
      </c>
    </row>
    <row r="7" spans="1:16" x14ac:dyDescent="0.3">
      <c r="A7">
        <v>4</v>
      </c>
      <c r="B7">
        <v>3111159323</v>
      </c>
      <c r="C7" s="10" t="s">
        <v>379</v>
      </c>
      <c r="D7" t="s">
        <v>122</v>
      </c>
      <c r="E7" t="s">
        <v>373</v>
      </c>
      <c r="F7" t="s">
        <v>374</v>
      </c>
      <c r="H7" t="s">
        <v>146</v>
      </c>
      <c r="I7" t="s">
        <v>375</v>
      </c>
      <c r="J7">
        <v>180080001</v>
      </c>
      <c r="K7" t="s">
        <v>376</v>
      </c>
      <c r="L7">
        <v>63780</v>
      </c>
      <c r="M7">
        <v>8</v>
      </c>
      <c r="N7">
        <v>18</v>
      </c>
      <c r="O7" t="s">
        <v>197</v>
      </c>
      <c r="P7">
        <v>63780</v>
      </c>
    </row>
    <row r="8" spans="1:16" x14ac:dyDescent="0.3">
      <c r="A8">
        <v>5</v>
      </c>
      <c r="B8">
        <v>3111159323</v>
      </c>
      <c r="C8" s="10" t="s">
        <v>379</v>
      </c>
      <c r="D8" t="s">
        <v>122</v>
      </c>
      <c r="E8" t="s">
        <v>373</v>
      </c>
      <c r="F8" t="s">
        <v>374</v>
      </c>
      <c r="H8" t="s">
        <v>146</v>
      </c>
      <c r="I8" t="s">
        <v>375</v>
      </c>
      <c r="J8">
        <v>180080001</v>
      </c>
      <c r="K8" t="s">
        <v>376</v>
      </c>
      <c r="L8">
        <v>63780</v>
      </c>
      <c r="M8">
        <v>8</v>
      </c>
      <c r="N8">
        <v>18</v>
      </c>
      <c r="O8" t="s">
        <v>197</v>
      </c>
      <c r="P8">
        <v>63780</v>
      </c>
    </row>
    <row r="9" spans="1:16" x14ac:dyDescent="0.3">
      <c r="A9">
        <v>6</v>
      </c>
      <c r="B9">
        <v>3111159323</v>
      </c>
      <c r="C9" s="10" t="s">
        <v>380</v>
      </c>
      <c r="D9" t="s">
        <v>122</v>
      </c>
      <c r="E9" t="s">
        <v>373</v>
      </c>
      <c r="F9" t="s">
        <v>374</v>
      </c>
      <c r="H9" t="s">
        <v>146</v>
      </c>
      <c r="I9" t="s">
        <v>375</v>
      </c>
      <c r="J9">
        <v>180080001</v>
      </c>
      <c r="K9" t="s">
        <v>376</v>
      </c>
      <c r="L9">
        <v>63780</v>
      </c>
      <c r="M9">
        <v>8</v>
      </c>
      <c r="N9">
        <v>18</v>
      </c>
      <c r="O9" t="s">
        <v>197</v>
      </c>
      <c r="P9">
        <v>63780</v>
      </c>
    </row>
    <row r="10" spans="1:16" x14ac:dyDescent="0.3">
      <c r="A10">
        <v>7</v>
      </c>
      <c r="B10">
        <v>3111159323</v>
      </c>
      <c r="C10" s="10" t="s">
        <v>380</v>
      </c>
      <c r="D10" t="s">
        <v>122</v>
      </c>
      <c r="E10" t="s">
        <v>373</v>
      </c>
      <c r="F10" t="s">
        <v>374</v>
      </c>
      <c r="H10" t="s">
        <v>146</v>
      </c>
      <c r="I10" t="s">
        <v>375</v>
      </c>
      <c r="J10">
        <v>180080001</v>
      </c>
      <c r="K10" t="s">
        <v>376</v>
      </c>
      <c r="L10">
        <v>63780</v>
      </c>
      <c r="M10">
        <v>8</v>
      </c>
      <c r="N10">
        <v>18</v>
      </c>
      <c r="O10" t="s">
        <v>197</v>
      </c>
      <c r="P10">
        <v>63780</v>
      </c>
    </row>
    <row r="11" spans="1:16" x14ac:dyDescent="0.3">
      <c r="A11">
        <v>8</v>
      </c>
      <c r="B11">
        <v>3111159323</v>
      </c>
      <c r="C11" s="10" t="s">
        <v>380</v>
      </c>
      <c r="D11" t="s">
        <v>122</v>
      </c>
      <c r="E11" t="s">
        <v>373</v>
      </c>
      <c r="F11" t="s">
        <v>374</v>
      </c>
      <c r="H11" t="s">
        <v>146</v>
      </c>
      <c r="I11" t="s">
        <v>375</v>
      </c>
      <c r="J11">
        <v>180080001</v>
      </c>
      <c r="K11" t="s">
        <v>376</v>
      </c>
      <c r="L11">
        <v>63780</v>
      </c>
      <c r="M11">
        <v>8</v>
      </c>
      <c r="N11">
        <v>18</v>
      </c>
      <c r="O11" t="s">
        <v>197</v>
      </c>
      <c r="P11">
        <v>63780</v>
      </c>
    </row>
    <row r="12" spans="1:16" x14ac:dyDescent="0.3">
      <c r="A12">
        <v>9</v>
      </c>
      <c r="B12">
        <v>3111159323</v>
      </c>
      <c r="C12" s="10" t="s">
        <v>380</v>
      </c>
      <c r="D12" t="s">
        <v>122</v>
      </c>
      <c r="E12" t="s">
        <v>373</v>
      </c>
      <c r="F12" t="s">
        <v>374</v>
      </c>
      <c r="H12" t="s">
        <v>146</v>
      </c>
      <c r="I12" t="s">
        <v>375</v>
      </c>
      <c r="J12">
        <v>180080001</v>
      </c>
      <c r="K12" t="s">
        <v>376</v>
      </c>
      <c r="L12">
        <v>63780</v>
      </c>
      <c r="M12">
        <v>8</v>
      </c>
      <c r="N12">
        <v>18</v>
      </c>
      <c r="O12" t="s">
        <v>197</v>
      </c>
      <c r="P12">
        <v>63780</v>
      </c>
    </row>
    <row r="13" spans="1:16" x14ac:dyDescent="0.3">
      <c r="A13">
        <v>10</v>
      </c>
      <c r="B13">
        <v>3111159323</v>
      </c>
      <c r="C13" s="10" t="s">
        <v>380</v>
      </c>
      <c r="D13" t="s">
        <v>122</v>
      </c>
      <c r="E13" t="s">
        <v>373</v>
      </c>
      <c r="F13" t="s">
        <v>374</v>
      </c>
      <c r="H13" t="s">
        <v>146</v>
      </c>
      <c r="I13" t="s">
        <v>375</v>
      </c>
      <c r="J13">
        <v>180080001</v>
      </c>
      <c r="K13" t="s">
        <v>376</v>
      </c>
      <c r="L13">
        <v>63780</v>
      </c>
      <c r="M13">
        <v>8</v>
      </c>
      <c r="N13">
        <v>18</v>
      </c>
      <c r="O13" t="s">
        <v>197</v>
      </c>
      <c r="P13">
        <v>63780</v>
      </c>
    </row>
    <row r="14" spans="1:16" x14ac:dyDescent="0.3">
      <c r="A14">
        <v>11</v>
      </c>
      <c r="B14">
        <v>3111159323</v>
      </c>
      <c r="C14" s="10" t="s">
        <v>380</v>
      </c>
      <c r="D14" t="s">
        <v>122</v>
      </c>
      <c r="E14" t="s">
        <v>373</v>
      </c>
      <c r="F14" t="s">
        <v>374</v>
      </c>
      <c r="H14" t="s">
        <v>146</v>
      </c>
      <c r="I14" t="s">
        <v>375</v>
      </c>
      <c r="J14">
        <v>180080001</v>
      </c>
      <c r="K14" t="s">
        <v>376</v>
      </c>
      <c r="L14">
        <v>63780</v>
      </c>
      <c r="M14">
        <v>8</v>
      </c>
      <c r="N14">
        <v>18</v>
      </c>
      <c r="O14" t="s">
        <v>197</v>
      </c>
      <c r="P14">
        <v>63780</v>
      </c>
    </row>
    <row r="15" spans="1:16" x14ac:dyDescent="0.3">
      <c r="A15">
        <v>12</v>
      </c>
      <c r="B15">
        <v>3111159323</v>
      </c>
      <c r="C15" s="10" t="s">
        <v>380</v>
      </c>
      <c r="D15" t="s">
        <v>122</v>
      </c>
      <c r="E15" t="s">
        <v>373</v>
      </c>
      <c r="F15" t="s">
        <v>374</v>
      </c>
      <c r="H15" t="s">
        <v>146</v>
      </c>
      <c r="I15" t="s">
        <v>375</v>
      </c>
      <c r="J15">
        <v>180080001</v>
      </c>
      <c r="K15" t="s">
        <v>376</v>
      </c>
      <c r="L15">
        <v>63780</v>
      </c>
      <c r="M15">
        <v>8</v>
      </c>
      <c r="N15">
        <v>18</v>
      </c>
      <c r="O15" t="s">
        <v>197</v>
      </c>
      <c r="P15">
        <v>63780</v>
      </c>
    </row>
    <row r="16" spans="1:16" x14ac:dyDescent="0.3">
      <c r="A16">
        <v>13</v>
      </c>
      <c r="B16">
        <v>3111159323</v>
      </c>
      <c r="C16" s="10" t="s">
        <v>380</v>
      </c>
      <c r="D16" t="s">
        <v>122</v>
      </c>
      <c r="E16" t="s">
        <v>373</v>
      </c>
      <c r="F16" t="s">
        <v>374</v>
      </c>
      <c r="H16" t="s">
        <v>146</v>
      </c>
      <c r="I16" t="s">
        <v>375</v>
      </c>
      <c r="J16">
        <v>180080001</v>
      </c>
      <c r="K16" t="s">
        <v>376</v>
      </c>
      <c r="L16">
        <v>63780</v>
      </c>
      <c r="M16">
        <v>8</v>
      </c>
      <c r="N16">
        <v>18</v>
      </c>
      <c r="O16" t="s">
        <v>197</v>
      </c>
      <c r="P16">
        <v>63780</v>
      </c>
    </row>
    <row r="17" spans="1:16" x14ac:dyDescent="0.3">
      <c r="A17">
        <v>14</v>
      </c>
      <c r="B17">
        <v>3111159323</v>
      </c>
      <c r="C17" s="10" t="s">
        <v>380</v>
      </c>
      <c r="D17" t="s">
        <v>122</v>
      </c>
      <c r="E17" t="s">
        <v>373</v>
      </c>
      <c r="F17" t="s">
        <v>374</v>
      </c>
      <c r="H17" t="s">
        <v>146</v>
      </c>
      <c r="I17" t="s">
        <v>375</v>
      </c>
      <c r="J17">
        <v>180080001</v>
      </c>
      <c r="K17" t="s">
        <v>376</v>
      </c>
      <c r="L17">
        <v>63780</v>
      </c>
      <c r="M17">
        <v>8</v>
      </c>
      <c r="N17">
        <v>18</v>
      </c>
      <c r="O17" t="s">
        <v>197</v>
      </c>
      <c r="P17">
        <v>63780</v>
      </c>
    </row>
    <row r="18" spans="1:16" x14ac:dyDescent="0.3">
      <c r="A18">
        <v>15</v>
      </c>
      <c r="B18">
        <v>3111159323</v>
      </c>
      <c r="C18" s="10" t="s">
        <v>381</v>
      </c>
      <c r="D18" t="s">
        <v>122</v>
      </c>
      <c r="E18" t="s">
        <v>373</v>
      </c>
      <c r="F18" t="s">
        <v>374</v>
      </c>
      <c r="H18" t="s">
        <v>146</v>
      </c>
      <c r="I18" t="s">
        <v>375</v>
      </c>
      <c r="J18">
        <v>180080001</v>
      </c>
      <c r="K18" t="s">
        <v>376</v>
      </c>
      <c r="L18">
        <v>63780</v>
      </c>
      <c r="M18">
        <v>8</v>
      </c>
      <c r="N18">
        <v>18</v>
      </c>
      <c r="O18" t="s">
        <v>197</v>
      </c>
      <c r="P18">
        <v>63780</v>
      </c>
    </row>
    <row r="19" spans="1:16" x14ac:dyDescent="0.3">
      <c r="A19">
        <v>16</v>
      </c>
      <c r="B19">
        <v>3111159323</v>
      </c>
      <c r="C19" s="10" t="s">
        <v>381</v>
      </c>
      <c r="D19" t="s">
        <v>122</v>
      </c>
      <c r="E19" t="s">
        <v>373</v>
      </c>
      <c r="F19" t="s">
        <v>374</v>
      </c>
      <c r="H19" t="s">
        <v>146</v>
      </c>
      <c r="I19" t="s">
        <v>375</v>
      </c>
      <c r="J19">
        <v>180080001</v>
      </c>
      <c r="K19" t="s">
        <v>376</v>
      </c>
      <c r="L19">
        <v>63780</v>
      </c>
      <c r="M19">
        <v>8</v>
      </c>
      <c r="N19">
        <v>18</v>
      </c>
      <c r="O19" t="s">
        <v>197</v>
      </c>
      <c r="P19">
        <v>63780</v>
      </c>
    </row>
    <row r="20" spans="1:16" x14ac:dyDescent="0.3">
      <c r="A20">
        <v>17</v>
      </c>
      <c r="B20">
        <v>3111159323</v>
      </c>
      <c r="C20" s="10" t="s">
        <v>381</v>
      </c>
      <c r="D20" t="s">
        <v>122</v>
      </c>
      <c r="E20" t="s">
        <v>373</v>
      </c>
      <c r="F20" t="s">
        <v>374</v>
      </c>
      <c r="H20" t="s">
        <v>146</v>
      </c>
      <c r="I20" t="s">
        <v>375</v>
      </c>
      <c r="J20">
        <v>180080001</v>
      </c>
      <c r="K20" t="s">
        <v>376</v>
      </c>
      <c r="L20">
        <v>63780</v>
      </c>
      <c r="M20">
        <v>8</v>
      </c>
      <c r="N20">
        <v>18</v>
      </c>
      <c r="O20" t="s">
        <v>197</v>
      </c>
      <c r="P20">
        <v>63780</v>
      </c>
    </row>
    <row r="21" spans="1:16" x14ac:dyDescent="0.3">
      <c r="A21">
        <v>18</v>
      </c>
      <c r="B21">
        <v>3111159323</v>
      </c>
      <c r="C21" s="10" t="s">
        <v>382</v>
      </c>
      <c r="D21" t="s">
        <v>122</v>
      </c>
      <c r="E21" t="s">
        <v>373</v>
      </c>
      <c r="F21" t="s">
        <v>374</v>
      </c>
      <c r="H21" t="s">
        <v>146</v>
      </c>
      <c r="I21" t="s">
        <v>375</v>
      </c>
      <c r="J21">
        <v>180080001</v>
      </c>
      <c r="K21" t="s">
        <v>376</v>
      </c>
      <c r="L21">
        <v>63780</v>
      </c>
      <c r="M21">
        <v>8</v>
      </c>
      <c r="N21">
        <v>18</v>
      </c>
      <c r="O21" t="s">
        <v>197</v>
      </c>
      <c r="P21">
        <v>63780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5" r:id="rId1" display="mailto:smdif@xalisco.gob.mx" xr:uid="{2865AD4B-4F5C-4939-B9A4-610EF14BD714}"/>
    <hyperlink ref="C4" r:id="rId2" display="mailto:smdif@xalisco.gob.mx" xr:uid="{01406AFC-914F-454F-AB74-4074A043FA65}"/>
    <hyperlink ref="C6" r:id="rId3" display="mailto:smdif@xalisco.gob.mx" xr:uid="{0EF62E73-BB15-4812-96D4-C726306F7E2E}"/>
    <hyperlink ref="C7:C8" r:id="rId4" display="mailto:smdif@xalisco.gob.mx" xr:uid="{65CAE136-C968-422C-BF87-C7E7E56CE429}"/>
    <hyperlink ref="C9" r:id="rId5" display="mailto:smdif@xalisco.gob.mx" xr:uid="{5E385E12-6858-48DB-AB76-CED2336A99FC}"/>
    <hyperlink ref="C10:C17" r:id="rId6" display="mailto:smdif@xalisco.gob.mx" xr:uid="{CB86E436-A071-4525-8951-9B85A151DEFE}"/>
    <hyperlink ref="C18" r:id="rId7" display="mailto:smdif@xalisco.gob.mx" xr:uid="{83466104-D6C4-4D36-8054-D8CC9885BAB8}"/>
    <hyperlink ref="C19" r:id="rId8" display="mailto:smdif@xalisco.gob.mx" xr:uid="{D0EF2054-036F-4067-9913-B05088ECB99E}"/>
    <hyperlink ref="C20" r:id="rId9" display="mailto:smdif@xalisco.gob.mx" xr:uid="{D2760A0F-4218-428B-B77A-1451539B6C4F}"/>
    <hyperlink ref="C21" r:id="rId10" display="mailto:smdif@xalisco.gob.mx" xr:uid="{AADCC839-E2FC-4DB1-8CB4-5A2708CB010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1"/>
  <sheetViews>
    <sheetView topLeftCell="N3" workbookViewId="0">
      <selection activeCell="P4" sqref="P4:P21"/>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33203125" bestFit="1" customWidth="1"/>
    <col min="13" max="13" width="34.44140625" bestFit="1" customWidth="1"/>
    <col min="14" max="14" width="32.88671875" bestFit="1" customWidth="1"/>
    <col min="15" max="15" width="35.3320312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v>1</v>
      </c>
      <c r="B4">
        <v>3111159323</v>
      </c>
      <c r="C4" s="10" t="s">
        <v>377</v>
      </c>
      <c r="D4" t="s">
        <v>122</v>
      </c>
      <c r="E4" t="s">
        <v>373</v>
      </c>
      <c r="F4" t="s">
        <v>374</v>
      </c>
      <c r="H4" t="s">
        <v>146</v>
      </c>
      <c r="I4" t="s">
        <v>375</v>
      </c>
      <c r="J4">
        <v>180080001</v>
      </c>
      <c r="K4" t="s">
        <v>376</v>
      </c>
      <c r="L4">
        <v>8</v>
      </c>
      <c r="M4" t="s">
        <v>376</v>
      </c>
      <c r="N4">
        <v>18</v>
      </c>
      <c r="O4" t="s">
        <v>197</v>
      </c>
      <c r="P4">
        <v>63780</v>
      </c>
    </row>
    <row r="5" spans="1:16" x14ac:dyDescent="0.3">
      <c r="A5">
        <v>2</v>
      </c>
      <c r="B5">
        <v>3111159323</v>
      </c>
      <c r="C5" s="10" t="s">
        <v>377</v>
      </c>
      <c r="D5" t="s">
        <v>122</v>
      </c>
      <c r="E5" t="s">
        <v>373</v>
      </c>
      <c r="F5" t="s">
        <v>374</v>
      </c>
      <c r="H5" t="s">
        <v>146</v>
      </c>
      <c r="I5" t="s">
        <v>375</v>
      </c>
      <c r="J5">
        <v>180080001</v>
      </c>
      <c r="K5" t="s">
        <v>376</v>
      </c>
      <c r="L5">
        <v>8</v>
      </c>
      <c r="M5" t="s">
        <v>376</v>
      </c>
      <c r="N5">
        <v>18</v>
      </c>
      <c r="O5" t="s">
        <v>197</v>
      </c>
      <c r="P5">
        <v>63780</v>
      </c>
    </row>
    <row r="6" spans="1:16" x14ac:dyDescent="0.3">
      <c r="A6">
        <v>3</v>
      </c>
      <c r="B6">
        <v>3111159323</v>
      </c>
      <c r="C6" s="10" t="s">
        <v>379</v>
      </c>
      <c r="D6" t="s">
        <v>122</v>
      </c>
      <c r="E6" t="s">
        <v>373</v>
      </c>
      <c r="F6" t="s">
        <v>374</v>
      </c>
      <c r="H6" t="s">
        <v>146</v>
      </c>
      <c r="I6" t="s">
        <v>375</v>
      </c>
      <c r="J6">
        <v>180080001</v>
      </c>
      <c r="K6" t="s">
        <v>376</v>
      </c>
      <c r="L6">
        <v>8</v>
      </c>
      <c r="M6" t="s">
        <v>376</v>
      </c>
      <c r="N6">
        <v>18</v>
      </c>
      <c r="O6" t="s">
        <v>197</v>
      </c>
      <c r="P6">
        <v>63780</v>
      </c>
    </row>
    <row r="7" spans="1:16" x14ac:dyDescent="0.3">
      <c r="A7">
        <v>4</v>
      </c>
      <c r="B7">
        <v>3111159323</v>
      </c>
      <c r="C7" s="10" t="s">
        <v>379</v>
      </c>
      <c r="D7" t="s">
        <v>122</v>
      </c>
      <c r="E7" t="s">
        <v>373</v>
      </c>
      <c r="F7" t="s">
        <v>374</v>
      </c>
      <c r="H7" t="s">
        <v>146</v>
      </c>
      <c r="I7" t="s">
        <v>375</v>
      </c>
      <c r="J7">
        <v>180080001</v>
      </c>
      <c r="K7" t="s">
        <v>376</v>
      </c>
      <c r="L7">
        <v>8</v>
      </c>
      <c r="M7" t="s">
        <v>376</v>
      </c>
      <c r="N7">
        <v>18</v>
      </c>
      <c r="O7" t="s">
        <v>197</v>
      </c>
      <c r="P7">
        <v>63780</v>
      </c>
    </row>
    <row r="8" spans="1:16" x14ac:dyDescent="0.3">
      <c r="A8">
        <v>5</v>
      </c>
      <c r="B8">
        <v>3111159323</v>
      </c>
      <c r="C8" s="10" t="s">
        <v>379</v>
      </c>
      <c r="D8" t="s">
        <v>122</v>
      </c>
      <c r="E8" t="s">
        <v>373</v>
      </c>
      <c r="F8" t="s">
        <v>374</v>
      </c>
      <c r="H8" t="s">
        <v>146</v>
      </c>
      <c r="I8" t="s">
        <v>375</v>
      </c>
      <c r="J8">
        <v>180080001</v>
      </c>
      <c r="K8" t="s">
        <v>376</v>
      </c>
      <c r="L8">
        <v>8</v>
      </c>
      <c r="M8" t="s">
        <v>376</v>
      </c>
      <c r="N8">
        <v>18</v>
      </c>
      <c r="O8" t="s">
        <v>197</v>
      </c>
      <c r="P8">
        <v>63780</v>
      </c>
    </row>
    <row r="9" spans="1:16" x14ac:dyDescent="0.3">
      <c r="A9">
        <v>6</v>
      </c>
      <c r="B9">
        <v>3111159323</v>
      </c>
      <c r="C9" s="10" t="s">
        <v>380</v>
      </c>
      <c r="D9" t="s">
        <v>122</v>
      </c>
      <c r="E9" t="s">
        <v>373</v>
      </c>
      <c r="F9" t="s">
        <v>374</v>
      </c>
      <c r="H9" t="s">
        <v>146</v>
      </c>
      <c r="I9" t="s">
        <v>375</v>
      </c>
      <c r="J9">
        <v>180080001</v>
      </c>
      <c r="K9" t="s">
        <v>376</v>
      </c>
      <c r="L9">
        <v>8</v>
      </c>
      <c r="M9" t="s">
        <v>376</v>
      </c>
      <c r="N9">
        <v>18</v>
      </c>
      <c r="O9" t="s">
        <v>197</v>
      </c>
      <c r="P9">
        <v>63780</v>
      </c>
    </row>
    <row r="10" spans="1:16" x14ac:dyDescent="0.3">
      <c r="A10">
        <v>7</v>
      </c>
      <c r="B10">
        <v>3111159323</v>
      </c>
      <c r="C10" s="10" t="s">
        <v>380</v>
      </c>
      <c r="D10" t="s">
        <v>122</v>
      </c>
      <c r="E10" t="s">
        <v>373</v>
      </c>
      <c r="F10" t="s">
        <v>374</v>
      </c>
      <c r="H10" t="s">
        <v>146</v>
      </c>
      <c r="I10" t="s">
        <v>375</v>
      </c>
      <c r="J10">
        <v>180080001</v>
      </c>
      <c r="K10" t="s">
        <v>376</v>
      </c>
      <c r="L10">
        <v>8</v>
      </c>
      <c r="M10" t="s">
        <v>376</v>
      </c>
      <c r="N10">
        <v>18</v>
      </c>
      <c r="O10" t="s">
        <v>197</v>
      </c>
      <c r="P10">
        <v>63780</v>
      </c>
    </row>
    <row r="11" spans="1:16" x14ac:dyDescent="0.3">
      <c r="A11">
        <v>8</v>
      </c>
      <c r="B11">
        <v>3111159323</v>
      </c>
      <c r="C11" s="10" t="s">
        <v>380</v>
      </c>
      <c r="D11" t="s">
        <v>122</v>
      </c>
      <c r="E11" t="s">
        <v>373</v>
      </c>
      <c r="F11" t="s">
        <v>374</v>
      </c>
      <c r="H11" t="s">
        <v>146</v>
      </c>
      <c r="I11" t="s">
        <v>375</v>
      </c>
      <c r="J11">
        <v>180080001</v>
      </c>
      <c r="K11" t="s">
        <v>376</v>
      </c>
      <c r="L11">
        <v>8</v>
      </c>
      <c r="M11" t="s">
        <v>376</v>
      </c>
      <c r="N11">
        <v>18</v>
      </c>
      <c r="O11" t="s">
        <v>197</v>
      </c>
      <c r="P11">
        <v>63780</v>
      </c>
    </row>
    <row r="12" spans="1:16" x14ac:dyDescent="0.3">
      <c r="A12">
        <v>9</v>
      </c>
      <c r="B12">
        <v>3111159323</v>
      </c>
      <c r="C12" s="10" t="s">
        <v>380</v>
      </c>
      <c r="D12" t="s">
        <v>122</v>
      </c>
      <c r="E12" t="s">
        <v>373</v>
      </c>
      <c r="F12" t="s">
        <v>374</v>
      </c>
      <c r="H12" t="s">
        <v>146</v>
      </c>
      <c r="I12" t="s">
        <v>375</v>
      </c>
      <c r="J12">
        <v>180080001</v>
      </c>
      <c r="K12" t="s">
        <v>376</v>
      </c>
      <c r="L12">
        <v>8</v>
      </c>
      <c r="M12" t="s">
        <v>376</v>
      </c>
      <c r="N12">
        <v>18</v>
      </c>
      <c r="O12" t="s">
        <v>197</v>
      </c>
      <c r="P12">
        <v>63780</v>
      </c>
    </row>
    <row r="13" spans="1:16" x14ac:dyDescent="0.3">
      <c r="A13">
        <v>10</v>
      </c>
      <c r="B13">
        <v>3111159323</v>
      </c>
      <c r="C13" s="10" t="s">
        <v>380</v>
      </c>
      <c r="D13" t="s">
        <v>122</v>
      </c>
      <c r="E13" t="s">
        <v>373</v>
      </c>
      <c r="F13" t="s">
        <v>374</v>
      </c>
      <c r="H13" t="s">
        <v>146</v>
      </c>
      <c r="I13" t="s">
        <v>375</v>
      </c>
      <c r="J13">
        <v>180080001</v>
      </c>
      <c r="K13" t="s">
        <v>376</v>
      </c>
      <c r="L13">
        <v>8</v>
      </c>
      <c r="M13" t="s">
        <v>376</v>
      </c>
      <c r="N13">
        <v>18</v>
      </c>
      <c r="O13" t="s">
        <v>197</v>
      </c>
      <c r="P13">
        <v>63780</v>
      </c>
    </row>
    <row r="14" spans="1:16" x14ac:dyDescent="0.3">
      <c r="A14">
        <v>11</v>
      </c>
      <c r="B14">
        <v>3111159323</v>
      </c>
      <c r="C14" s="10" t="s">
        <v>380</v>
      </c>
      <c r="D14" t="s">
        <v>122</v>
      </c>
      <c r="E14" t="s">
        <v>373</v>
      </c>
      <c r="F14" t="s">
        <v>374</v>
      </c>
      <c r="H14" t="s">
        <v>146</v>
      </c>
      <c r="I14" t="s">
        <v>375</v>
      </c>
      <c r="J14">
        <v>180080001</v>
      </c>
      <c r="K14" t="s">
        <v>376</v>
      </c>
      <c r="L14">
        <v>8</v>
      </c>
      <c r="M14" t="s">
        <v>376</v>
      </c>
      <c r="N14">
        <v>18</v>
      </c>
      <c r="O14" t="s">
        <v>197</v>
      </c>
      <c r="P14">
        <v>63780</v>
      </c>
    </row>
    <row r="15" spans="1:16" x14ac:dyDescent="0.3">
      <c r="A15">
        <v>12</v>
      </c>
      <c r="B15">
        <v>3111159323</v>
      </c>
      <c r="C15" s="10" t="s">
        <v>380</v>
      </c>
      <c r="D15" t="s">
        <v>122</v>
      </c>
      <c r="E15" t="s">
        <v>373</v>
      </c>
      <c r="F15" t="s">
        <v>374</v>
      </c>
      <c r="H15" t="s">
        <v>146</v>
      </c>
      <c r="I15" t="s">
        <v>375</v>
      </c>
      <c r="J15">
        <v>180080001</v>
      </c>
      <c r="K15" t="s">
        <v>376</v>
      </c>
      <c r="L15">
        <v>8</v>
      </c>
      <c r="M15" t="s">
        <v>376</v>
      </c>
      <c r="N15">
        <v>18</v>
      </c>
      <c r="O15" t="s">
        <v>197</v>
      </c>
      <c r="P15">
        <v>63780</v>
      </c>
    </row>
    <row r="16" spans="1:16" x14ac:dyDescent="0.3">
      <c r="A16">
        <v>13</v>
      </c>
      <c r="B16">
        <v>3111159323</v>
      </c>
      <c r="C16" s="10" t="s">
        <v>380</v>
      </c>
      <c r="D16" t="s">
        <v>122</v>
      </c>
      <c r="E16" t="s">
        <v>373</v>
      </c>
      <c r="F16" t="s">
        <v>374</v>
      </c>
      <c r="H16" t="s">
        <v>146</v>
      </c>
      <c r="I16" t="s">
        <v>375</v>
      </c>
      <c r="J16">
        <v>180080001</v>
      </c>
      <c r="K16" t="s">
        <v>376</v>
      </c>
      <c r="L16">
        <v>8</v>
      </c>
      <c r="M16" t="s">
        <v>376</v>
      </c>
      <c r="N16">
        <v>18</v>
      </c>
      <c r="O16" t="s">
        <v>197</v>
      </c>
      <c r="P16">
        <v>63780</v>
      </c>
    </row>
    <row r="17" spans="1:16" x14ac:dyDescent="0.3">
      <c r="A17">
        <v>14</v>
      </c>
      <c r="B17">
        <v>3111159323</v>
      </c>
      <c r="C17" s="10" t="s">
        <v>380</v>
      </c>
      <c r="D17" t="s">
        <v>122</v>
      </c>
      <c r="E17" t="s">
        <v>373</v>
      </c>
      <c r="F17" t="s">
        <v>374</v>
      </c>
      <c r="H17" t="s">
        <v>146</v>
      </c>
      <c r="I17" t="s">
        <v>375</v>
      </c>
      <c r="J17">
        <v>180080001</v>
      </c>
      <c r="K17" t="s">
        <v>376</v>
      </c>
      <c r="L17">
        <v>8</v>
      </c>
      <c r="M17" t="s">
        <v>376</v>
      </c>
      <c r="N17">
        <v>18</v>
      </c>
      <c r="O17" t="s">
        <v>197</v>
      </c>
      <c r="P17">
        <v>63780</v>
      </c>
    </row>
    <row r="18" spans="1:16" x14ac:dyDescent="0.3">
      <c r="A18">
        <v>15</v>
      </c>
      <c r="B18">
        <v>3111159323</v>
      </c>
      <c r="C18" s="10" t="s">
        <v>381</v>
      </c>
      <c r="D18" t="s">
        <v>122</v>
      </c>
      <c r="E18" t="s">
        <v>373</v>
      </c>
      <c r="F18" t="s">
        <v>374</v>
      </c>
      <c r="H18" t="s">
        <v>146</v>
      </c>
      <c r="I18" t="s">
        <v>375</v>
      </c>
      <c r="J18">
        <v>180080001</v>
      </c>
      <c r="K18" t="s">
        <v>376</v>
      </c>
      <c r="L18">
        <v>8</v>
      </c>
      <c r="M18" t="s">
        <v>376</v>
      </c>
      <c r="N18">
        <v>18</v>
      </c>
      <c r="O18" t="s">
        <v>197</v>
      </c>
      <c r="P18">
        <v>63780</v>
      </c>
    </row>
    <row r="19" spans="1:16" x14ac:dyDescent="0.3">
      <c r="A19">
        <v>16</v>
      </c>
      <c r="B19">
        <v>3111159323</v>
      </c>
      <c r="C19" s="10" t="s">
        <v>381</v>
      </c>
      <c r="D19" t="s">
        <v>122</v>
      </c>
      <c r="E19" t="s">
        <v>373</v>
      </c>
      <c r="F19" t="s">
        <v>374</v>
      </c>
      <c r="H19" t="s">
        <v>146</v>
      </c>
      <c r="I19" t="s">
        <v>375</v>
      </c>
      <c r="J19">
        <v>180080001</v>
      </c>
      <c r="K19" t="s">
        <v>376</v>
      </c>
      <c r="L19">
        <v>8</v>
      </c>
      <c r="M19" t="s">
        <v>376</v>
      </c>
      <c r="N19">
        <v>18</v>
      </c>
      <c r="O19" t="s">
        <v>197</v>
      </c>
      <c r="P19">
        <v>63780</v>
      </c>
    </row>
    <row r="20" spans="1:16" x14ac:dyDescent="0.3">
      <c r="A20">
        <v>17</v>
      </c>
      <c r="B20">
        <v>3111159323</v>
      </c>
      <c r="C20" s="10" t="s">
        <v>381</v>
      </c>
      <c r="D20" t="s">
        <v>122</v>
      </c>
      <c r="E20" t="s">
        <v>373</v>
      </c>
      <c r="F20" t="s">
        <v>374</v>
      </c>
      <c r="H20" t="s">
        <v>146</v>
      </c>
      <c r="I20" t="s">
        <v>375</v>
      </c>
      <c r="J20">
        <v>180080001</v>
      </c>
      <c r="K20" t="s">
        <v>376</v>
      </c>
      <c r="L20">
        <v>8</v>
      </c>
      <c r="M20" t="s">
        <v>376</v>
      </c>
      <c r="N20">
        <v>18</v>
      </c>
      <c r="O20" t="s">
        <v>197</v>
      </c>
      <c r="P20">
        <v>63780</v>
      </c>
    </row>
    <row r="21" spans="1:16" x14ac:dyDescent="0.3">
      <c r="A21">
        <v>18</v>
      </c>
      <c r="B21">
        <v>3111159323</v>
      </c>
      <c r="C21" s="10" t="s">
        <v>382</v>
      </c>
      <c r="D21" t="s">
        <v>122</v>
      </c>
      <c r="E21" t="s">
        <v>373</v>
      </c>
      <c r="F21" t="s">
        <v>374</v>
      </c>
      <c r="H21" t="s">
        <v>146</v>
      </c>
      <c r="I21" t="s">
        <v>375</v>
      </c>
      <c r="J21">
        <v>180080001</v>
      </c>
      <c r="K21" t="s">
        <v>376</v>
      </c>
      <c r="L21">
        <v>8</v>
      </c>
      <c r="M21" t="s">
        <v>376</v>
      </c>
      <c r="N21">
        <v>18</v>
      </c>
      <c r="O21" t="s">
        <v>197</v>
      </c>
      <c r="P21">
        <v>63780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5" r:id="rId1" display="mailto:smdif@xalisco.gob.mx" xr:uid="{884B8D7E-E6A8-4868-A124-E8CD11756E39}"/>
    <hyperlink ref="C4" r:id="rId2" display="mailto:smdif@xalisco.gob.mx" xr:uid="{2F12B614-8876-41E6-AA42-44A6C59A9B6F}"/>
    <hyperlink ref="C6" r:id="rId3" display="mailto:smdif@xalisco.gob.mx" xr:uid="{7EDD6DBC-386D-44DD-9E84-402704771321}"/>
    <hyperlink ref="C7:C8" r:id="rId4" display="mailto:smdif@xalisco.gob.mx" xr:uid="{3107DC80-F382-4709-9915-D0AD3C43115F}"/>
    <hyperlink ref="C9" r:id="rId5" display="mailto:smdif@xalisco.gob.mx" xr:uid="{6E40DCC0-6995-48B0-B472-C16AA06F7330}"/>
    <hyperlink ref="C10:C17" r:id="rId6" display="mailto:smdif@xalisco.gob.mx" xr:uid="{AD55B4D6-F17C-4321-8208-68F19D9F7B84}"/>
    <hyperlink ref="C18" r:id="rId7" display="mailto:smdif@xalisco.gob.mx" xr:uid="{2E838F5D-B377-4BC9-9542-1F9849EBDA3E}"/>
    <hyperlink ref="C19" r:id="rId8" display="mailto:smdif@xalisco.gob.mx" xr:uid="{95D53810-D919-4F0C-95E3-3C595CA44593}"/>
    <hyperlink ref="C20" r:id="rId9" display="mailto:smdif@xalisco.gob.mx" xr:uid="{B3708FD3-9960-4B45-9463-52BB1B3C0908}"/>
    <hyperlink ref="C21" r:id="rId10" display="mailto:smdif@xalisco.gob.mx" xr:uid="{D6F681BE-8C05-4CA7-9DB1-BE194036E8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Raul Samaniego Castañeda</cp:lastModifiedBy>
  <dcterms:created xsi:type="dcterms:W3CDTF">2026-05-28T19:48:34Z</dcterms:created>
  <dcterms:modified xsi:type="dcterms:W3CDTF">2026-07-31T03:42:22Z</dcterms:modified>
</cp:coreProperties>
</file>