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8_{AF515E40-3CFC-497D-A3C8-94B286AAD5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<sst xmlns="http://schemas.openxmlformats.org/spreadsheetml/2006/main" count="161" uniqueCount="114">
  <si>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</si>
  <si>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</si>
  <si>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</si>
  <si>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</si>
  <si>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</si>
  <si>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</si>
  <si>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</si>
  <si>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</si>
  <si>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</si>
  <si>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</si>
  <si>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</si>
  <si>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</si>
  <si>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</si>
  <si>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</si>
  <si>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</si>
  <si>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</si>
  <si>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</si>
  <si>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</si>
  <si>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</si>
  <si>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</si>
  <si>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</si>
  <si>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</si>
  <si>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</si>
  <si>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</si>
  <si>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</si>
  <si>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</si>
  <si>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</si>
  <si>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</si>
  <si>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</si>
  <si>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</si>
  <si>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</si>
  <si>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</si>
  <si>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</si>
  <si>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</si>
  <si>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</si>
  <si>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</si>
  <si>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</si>
  <si>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</si>
  <si>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</si>
  <si>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</si>
  <si>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</si>
  <si>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</si>
  <si>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</si>
  <si>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</si>
  <si>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</si>
  <si>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</si>
  <si>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</si>
  <si>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</si>
  <si>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</si>
  <si>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</si>
  <si>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</si>
  <si>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</si>
  <si>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</si>
  <si>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</si>
  <si>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</si>
  <si>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</si>
  <si>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</si>
  <si>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</si>
  <si>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</si>
  <si>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</si>
  <si>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</si>
  <si>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</si>
  <si>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</si>
  <si>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</si>
  <si>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</si>
  <si>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</si>
  <si>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</si>
  <si>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</si>
  <si>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</si>
  <si>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</si>
  <si>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</si>
  <si>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</si>
  <si>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</si>
  <si>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</si>
  <si>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</si>
  <si>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</si>
  <si>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</si>
  <si>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</si>
  <si>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</si>
  <si>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</si>
  <si>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1 de enero al 31 de diciembre del 2025</t>
  </si>
  <si>
    <t>De cumplimiento</t>
  </si>
  <si>
    <t>OIC.SMDIF.AI.202601</t>
  </si>
  <si>
    <t>OIC.SMDIF.AI.202602</t>
  </si>
  <si>
    <t>OIC.SMDIF.AI.202603</t>
  </si>
  <si>
    <t>Órgano Interno de Control del SMDIF Xalisco</t>
  </si>
  <si>
    <t>OIC/SMDIF/032026</t>
  </si>
  <si>
    <t>OIC/SMDIF/011026</t>
  </si>
  <si>
    <t>OIC/SMDIF/019026</t>
  </si>
  <si>
    <t>OIC/SMDIF/0202026</t>
  </si>
  <si>
    <t>OIC/SMDIF/0122026</t>
  </si>
  <si>
    <t>OIC/SMDIF/0042026</t>
  </si>
  <si>
    <t>General: Cosntar el adecuado cumplimiento de las atribuciones asignadas al titular de la coordinación de Atención Ciudadana y Trabajo Social del SMDIF Xalisco, así como el cumplimiento de los objetivos y metas en apego a las disposiciones legales y normativa aplicable de la materia. Objetivos especificos: 1. Verificar la gestión y seguimiento de tramites en trabajo social. 2. Verificar el cumplimeinto de metas y objetivos institucionales.</t>
  </si>
  <si>
    <t xml:space="preserve">1. Acuse de recibo de la propuesta anual de trabajo PAT del ejercicio 2025 incluyendo sus enaxos; 2. Acuses de recibo de los avances trimestrales del programa anual PAT incluyendo sus anexos; 3. Informes mensuales de las actividades más relevantes de la unidad administrativa dando conocimiento a la contraloria municipal; 4. Acuses de carga de información a los portales de transparencia; 5. Evidencia documental de las pláticas prematrimoniales celebradas. </t>
  </si>
  <si>
    <t>Artículos 119 fracción XXVIII y 119 bis segundo párrafo de la Ley Municipal para el Estado de Nayarit; y 47 fracción XV del Reglamento Interno del Sistema Municipal para el Desarrollo Integral de la Familia de Xalisco, Nayarit.</t>
  </si>
  <si>
    <t>Órgano Interno de control</t>
  </si>
  <si>
    <t>SMDIF/30/2026</t>
  </si>
  <si>
    <t xml:space="preserve">1. Inconsistencias en la evidencia que acredita la elaboración y presentación del anteproyecyo de presupuesto de egresos para el ejercicio 2026; 2.  Inconsistencias en la presentación de las propuestas de su programa anual de trabajo (PAT) 2025; 3. Incumplimiento en la presentación de avances del programa anula de trabajo (PAT) 2025;4. Incumplimiento en la presentación de los informes mensuales de las actividades más relevante; 5. Inconsistencias en la presentación de los acuses de carga de información periodica en los portales de transparencia; 6. Incumplimiento en la entrega de información; 7. Inconsistencias en los folios de las pláticas prematrimoniales celebradas; 8. Inconsistencias en el llenado de las listas de asistencia de las pláticas prematrimoniales celebradas; </t>
  </si>
  <si>
    <t>https://smdifxalisco.gob.mx/wp-content/uploads/2026/07/Trabajo-Social-acta-de-cierre-de-auditoria.pdf</t>
  </si>
  <si>
    <t>Preventiva</t>
  </si>
  <si>
    <t>https://smdifxalisco.gob.mx/wp-content/uploads/2026/07/PROGRAMA-ANUAL-DE-AUDITORIAS-INTERNAS-PARA-EL-EJERCICIO-FISCAL-2026.pdf</t>
  </si>
  <si>
    <t>Victor Manuel Hernandez Valencia</t>
  </si>
  <si>
    <t>Sergio Oswaldo Chema González</t>
  </si>
  <si>
    <t>Jesús Raúl Samaniego Castañeda</t>
  </si>
  <si>
    <t>Memorandum UT/07/2026</t>
  </si>
  <si>
    <t>Artículos 118, 119 fracción XXVIII y 119 bis segundo párrafo de la Ley Municipal para el Estado de Nayarit; y 47 fracción XV del Reglamento Interno del Sistema Municipal para el Desarrollo Integral de la Familia de Xalisco, Nayarit.</t>
  </si>
  <si>
    <t>General: Constatar el adecuado cumplimiento de las atribuciones asignadas al Titular de la Coordinación de la Unidad Básica de Rehabilitación y Psicología del SMDIF Xalisco, así como el cumplimeinto de los objetivos y metas en apego a las disposiciones legales y normativa aplicable de la materia. Objetivos específicos: Constatar el cumplimiento de los siguientes aspectos: 1. Verificar el cumplimiento de metas y objetivos institucionales; 2. Verificar la atención psicológica a niñas y niños con transtornos de conducta; 3. Verificar la operación y funcionamiento de la Unidad Básica de Rehabilitación; 4. Verificar la atención a personas que se encuentren con problemas de invalidez e incapacidad o en riesgo de presentarla</t>
  </si>
  <si>
    <t>1. Evidencia que acredite la elaboración y presentación del Anteproyecto de presupuesto de Egresos para el ejercicio fiscal 2026; 2. Acuse de recibido de la propuesta del Programa Anual de Trabajo (PAT) para el ejercicio 2025; 3. Avances trimestrales del Programa Anual de Trabajo (PAT); 4. Acuse de recibido de los infomres mensuales de las actividades más relevantes; 5. Acuses de carga de información periodica a los portales de transparencia; 6. Listado de pacientes atendidos en la Unidad Básica de Rehabilitación y Psicología del ejercicio fiscal 2025; 7. Listado de cobros efectudados en la Unidad Básica de Rehabilitación y Psicología durante el ejercicio fiscal 2025.</t>
  </si>
  <si>
    <t>General: Constatar el adecuado cumplimiento de las atribuciones asignadas al Titular de la Coordinación de Unidad de Trnasparencia del SMDIF Xalisco, así como el cumplimiento de los objetivos y metas en apego a las dispociones legales y normativa aplicable en la materia. Objetivos especificos: 1. Verificar el cumplimiento de metas y objetivos instittuciones; 2. Verificar la operación y funcionamiento de la Unidad de Transparencia; 3. Verificar que las solicitudes de información pública que se presenten al  SMDIF Xalisco, Nayarit.</t>
  </si>
  <si>
    <t>1. Incumplimiento al proporcionar que las áreas actualicen su información de transparencia.</t>
  </si>
  <si>
    <t>1.Inconsistencias en la elaboración y presentación del anteproyecto de presupuesto
de egresos para el ejercicio 2026; 2. Incumplimiento en la presentación de la propuesta de su programa anual de trabajo (PAT) 2025; 3. Incumplimiento en la presentación del seguimiento y avance de su programa anual de trabajo (PAT) 2025; 4. Incumplimiento en la presentación de los informes mensuales de las actividades más relevantes; 5. Inconsistencias en la carga de información periódica en los portales de transparencia; 6. Incumplimiento en el cobro y su entero a la subdirección administrativa, de las terapias.</t>
  </si>
  <si>
    <t>https://smdifxalisco.gob.mx/wp-content/uploads/2026/07/Unidad-Basica-de-Rehabilitacion-y-Psicologia.pdf</t>
  </si>
  <si>
    <t>Memorándum: CPSIC-UBR/006/2026</t>
  </si>
  <si>
    <t>https://smdifxalisco.gob.mx/wp-content/uploads/2026/07/Cedula-de-Resultados.pdf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</si>
</sst>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2" workbookViewId="0">
      <selection activeCell="A10" sqref="A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21875" bestFit="1" customWidth="1"/>
    <col min="5" max="5" width="15.109375" bestFit="1" customWidth="1"/>
    <col min="6" max="6" width="14.88671875" bestFit="1" customWidth="1"/>
    <col min="7" max="7" width="15.109375" bestFit="1" customWidth="1"/>
    <col min="8" max="8" width="18.21875" bestFit="1" customWidth="1"/>
    <col min="9" max="9" width="35.44140625" bestFit="1" customWidth="1"/>
    <col min="10" max="10" width="55.2187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777343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6640625" bestFit="1" customWidth="1"/>
    <col min="20" max="20" width="52.21875" bestFit="1" customWidth="1"/>
    <col min="21" max="21" width="45.88671875" bestFit="1" customWidth="1"/>
    <col min="22" max="22" width="100.33203125" bestFit="1" customWidth="1"/>
    <col min="23" max="23" width="14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4.44140625" bestFit="1" customWidth="1"/>
    <col min="29" max="29" width="20" bestFit="1" customWidth="1"/>
    <col min="30" max="30" width="4.88671875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46113</v>
      </c>
      <c r="C8" s="2">
        <v>46203</v>
      </c>
      <c r="D8">
        <v>2025</v>
      </c>
      <c r="E8" t="s">
        <v>80</v>
      </c>
      <c r="F8" t="s">
        <v>76</v>
      </c>
      <c r="G8" t="s">
        <v>81</v>
      </c>
      <c r="H8" t="s">
        <v>82</v>
      </c>
      <c r="I8" t="s">
        <v>85</v>
      </c>
      <c r="J8" t="s">
        <v>86</v>
      </c>
      <c r="K8" t="s">
        <v>91</v>
      </c>
      <c r="M8" t="s">
        <v>92</v>
      </c>
      <c r="N8" t="s">
        <v>93</v>
      </c>
      <c r="O8" t="s">
        <v>94</v>
      </c>
      <c r="P8" t="s">
        <v>96</v>
      </c>
      <c r="Q8" t="s">
        <v>98</v>
      </c>
      <c r="R8" t="s">
        <v>97</v>
      </c>
      <c r="S8" t="s">
        <v>98</v>
      </c>
      <c r="T8" t="s">
        <v>98</v>
      </c>
      <c r="U8" t="s">
        <v>99</v>
      </c>
      <c r="V8" t="s">
        <v>101</v>
      </c>
      <c r="W8" t="s">
        <v>79</v>
      </c>
      <c r="X8">
        <v>0</v>
      </c>
      <c r="Z8">
        <v>8</v>
      </c>
      <c r="AA8" t="s">
        <v>100</v>
      </c>
      <c r="AB8" t="s">
        <v>95</v>
      </c>
      <c r="AC8" s="2">
        <v>46216</v>
      </c>
    </row>
    <row r="9" spans="1:30" x14ac:dyDescent="0.3">
      <c r="A9">
        <v>2026</v>
      </c>
      <c r="B9" s="2">
        <v>46113</v>
      </c>
      <c r="C9" s="2">
        <v>46203</v>
      </c>
      <c r="D9">
        <v>2025</v>
      </c>
      <c r="E9" t="s">
        <v>80</v>
      </c>
      <c r="F9" t="s">
        <v>76</v>
      </c>
      <c r="G9" t="s">
        <v>81</v>
      </c>
      <c r="H9" t="s">
        <v>83</v>
      </c>
      <c r="I9" t="s">
        <v>85</v>
      </c>
      <c r="J9" t="s">
        <v>87</v>
      </c>
      <c r="K9" t="s">
        <v>90</v>
      </c>
      <c r="L9" t="s">
        <v>112</v>
      </c>
      <c r="M9" t="s">
        <v>106</v>
      </c>
      <c r="N9" t="s">
        <v>107</v>
      </c>
      <c r="O9" t="s">
        <v>94</v>
      </c>
      <c r="Q9" t="s">
        <v>111</v>
      </c>
      <c r="R9" t="s">
        <v>110</v>
      </c>
      <c r="S9" t="s">
        <v>111</v>
      </c>
      <c r="T9" t="s">
        <v>111</v>
      </c>
      <c r="U9" t="s">
        <v>99</v>
      </c>
      <c r="V9" t="s">
        <v>102</v>
      </c>
      <c r="W9" t="s">
        <v>79</v>
      </c>
      <c r="X9">
        <v>1</v>
      </c>
      <c r="Z9">
        <v>0</v>
      </c>
      <c r="AA9" t="s">
        <v>100</v>
      </c>
      <c r="AB9" t="s">
        <v>95</v>
      </c>
      <c r="AC9" s="2">
        <v>46216</v>
      </c>
    </row>
    <row r="10" spans="1:30" x14ac:dyDescent="0.3">
      <c r="A10">
        <v>2026</v>
      </c>
      <c r="B10" s="2">
        <v>46113</v>
      </c>
      <c r="C10" s="2">
        <v>46203</v>
      </c>
      <c r="D10">
        <v>2025</v>
      </c>
      <c r="E10" t="s">
        <v>80</v>
      </c>
      <c r="F10" t="s">
        <v>76</v>
      </c>
      <c r="G10" t="s">
        <v>81</v>
      </c>
      <c r="H10" t="s">
        <v>84</v>
      </c>
      <c r="I10" t="s">
        <v>85</v>
      </c>
      <c r="J10" t="s">
        <v>88</v>
      </c>
      <c r="K10" t="s">
        <v>89</v>
      </c>
      <c r="M10" t="s">
        <v>108</v>
      </c>
      <c r="O10" t="s">
        <v>105</v>
      </c>
      <c r="P10" t="s">
        <v>104</v>
      </c>
      <c r="Q10" t="s">
        <v>113</v>
      </c>
      <c r="R10" t="s">
        <v>109</v>
      </c>
      <c r="S10" t="s">
        <v>113</v>
      </c>
      <c r="T10" t="s">
        <v>113</v>
      </c>
      <c r="U10" t="s">
        <v>99</v>
      </c>
      <c r="V10" t="s">
        <v>103</v>
      </c>
      <c r="W10" t="s">
        <v>79</v>
      </c>
      <c r="X10">
        <v>0</v>
      </c>
      <c r="Z10">
        <v>1</v>
      </c>
      <c r="AA10" t="s">
        <v>100</v>
      </c>
      <c r="AB10" t="s">
        <v>95</v>
      </c>
      <c r="AC10" s="2">
        <v>46216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2026-05-28T19:48:25Z</dcterms:created>
  <dcterms:modified xsi:type="dcterms:W3CDTF">2026-07-29T22:09:45Z</dcterms:modified>
</cp:coreProperties>
</file>